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tatistics\"/>
    </mc:Choice>
  </mc:AlternateContent>
  <bookViews>
    <workbookView xWindow="0" yWindow="0" windowWidth="28800" windowHeight="13020" tabRatio="814"/>
  </bookViews>
  <sheets>
    <sheet name="System" sheetId="29" r:id="rId1"/>
    <sheet name="BE" sheetId="2" r:id="rId2"/>
    <sheet name="BR" sheetId="3" r:id="rId3"/>
    <sheet name="EN" sheetId="4" r:id="rId4"/>
    <sheet name="GL" sheetId="5" r:id="rId5"/>
    <sheet name="HA" sheetId="6" r:id="rId6"/>
    <sheet name="KI" sheetId="7" r:id="rId7"/>
    <sheet name="MA" sheetId="8" r:id="rId8"/>
    <sheet name="ME" sheetId="9" r:id="rId9"/>
    <sheet name="MO" sheetId="11" r:id="rId10"/>
    <sheet name="NE" sheetId="10" r:id="rId11"/>
    <sheet name="NES" sheetId="12" r:id="rId12"/>
    <sheet name="NF" sheetId="13" r:id="rId13"/>
    <sheet name="OA" sheetId="14" r:id="rId14"/>
    <sheet name="OM" sheetId="15" r:id="rId15"/>
    <sheet name="OS" sheetId="16" r:id="rId16"/>
    <sheet name="OX" sheetId="17" r:id="rId17"/>
    <sheet name="PA" sheetId="18" r:id="rId18"/>
    <sheet name="PI" sheetId="19" r:id="rId19"/>
    <sheet name="PL" sheetId="20" r:id="rId20"/>
    <sheet name="PO" sheetId="21" r:id="rId21"/>
    <sheet name="PR" sheetId="22" r:id="rId22"/>
    <sheet name="RE" sheetId="23" r:id="rId23"/>
    <sheet name="RI" sheetId="24" r:id="rId24"/>
    <sheet name="WA" sheetId="25" r:id="rId25"/>
    <sheet name="WE" sheetId="26" r:id="rId26"/>
    <sheet name="WI" sheetId="27" r:id="rId27"/>
    <sheet name="WN" sheetId="28" r:id="rId28"/>
  </sheets>
  <definedNames>
    <definedName name="_xlnm.Print_Area" localSheetId="1">BE!$A$1:$G$31</definedName>
    <definedName name="_xlnm.Print_Area" localSheetId="2">BR!$A$1:$G$31</definedName>
    <definedName name="_xlnm.Print_Area" localSheetId="3">EN!$A$1:$G$31</definedName>
    <definedName name="_xlnm.Print_Area" localSheetId="4">GL!$A$1:$G$31</definedName>
    <definedName name="_xlnm.Print_Area" localSheetId="5">HA!$A$1:$G$31</definedName>
    <definedName name="_xlnm.Print_Area" localSheetId="6">KI!$A$1:$G$31</definedName>
    <definedName name="_xlnm.Print_Area" localSheetId="7">MA!$A$1:$G$31</definedName>
    <definedName name="_xlnm.Print_Area" localSheetId="8">ME!$A$1:$G$31</definedName>
    <definedName name="_xlnm.Print_Area" localSheetId="9">MO!$A$1:$G$31</definedName>
    <definedName name="_xlnm.Print_Area" localSheetId="10">NE!$A$1:$G$31</definedName>
    <definedName name="_xlnm.Print_Area" localSheetId="11">NES!$A$1:$G$31</definedName>
    <definedName name="_xlnm.Print_Area" localSheetId="12">NF!$A$1:$G$31</definedName>
    <definedName name="_xlnm.Print_Area" localSheetId="13">OA!$A$1:$G$31</definedName>
    <definedName name="_xlnm.Print_Area" localSheetId="14">OM!$A$1:$G$31</definedName>
    <definedName name="_xlnm.Print_Area" localSheetId="15">OS!$A$1:$G$31</definedName>
    <definedName name="_xlnm.Print_Area" localSheetId="16">OX!$A$1:$G$31</definedName>
    <definedName name="_xlnm.Print_Area" localSheetId="17">PA!$A$1:$G$31</definedName>
    <definedName name="_xlnm.Print_Area" localSheetId="18">PI!$A$1:$G$31</definedName>
    <definedName name="_xlnm.Print_Area" localSheetId="19">PL!$A$1:$G$31</definedName>
    <definedName name="_xlnm.Print_Area" localSheetId="20">PO!$A$1:$G$31</definedName>
    <definedName name="_xlnm.Print_Area" localSheetId="21">PR!$A$1:$G$31</definedName>
    <definedName name="_xlnm.Print_Area" localSheetId="22">RE!$A$1:$G$31</definedName>
    <definedName name="_xlnm.Print_Area" localSheetId="23">RI!$A$1:$G$31</definedName>
    <definedName name="_xlnm.Print_Area" localSheetId="0">System!$A$1:$G$31</definedName>
    <definedName name="_xlnm.Print_Area" localSheetId="24">WA!$A$1:$G$31</definedName>
    <definedName name="_xlnm.Print_Area" localSheetId="25">WE!$A$1:$G$31</definedName>
    <definedName name="_xlnm.Print_Area" localSheetId="26">WI!$A$1:$G$31</definedName>
    <definedName name="_xlnm.Print_Area" localSheetId="27">WN!$A$1:$G$31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<sst xmlns="http://schemas.openxmlformats.org/spreadsheetml/2006/main" count="21224" uniqueCount="449">
  <si>
    <t>641-642.9</t>
  </si>
  <si>
    <t>Cookbooks</t>
  </si>
  <si>
    <t>920-929.99</t>
  </si>
  <si>
    <t>Biography &amp; genealogy, including B, BIO</t>
  </si>
  <si>
    <t>150-159.9</t>
  </si>
  <si>
    <t>Psychology</t>
  </si>
  <si>
    <t>746-746.99</t>
  </si>
  <si>
    <t>Textile arts</t>
  </si>
  <si>
    <t>610-613.699</t>
  </si>
  <si>
    <t>Medicine and health</t>
  </si>
  <si>
    <t>616-616.999</t>
  </si>
  <si>
    <t>Diseases</t>
  </si>
  <si>
    <t>636-639.9</t>
  </si>
  <si>
    <t>Animal husbandry, pets</t>
  </si>
  <si>
    <t>917.3-917.99</t>
  </si>
  <si>
    <t>Travel - United States</t>
  </si>
  <si>
    <t>745-745.99</t>
  </si>
  <si>
    <t>Decorative arts</t>
  </si>
  <si>
    <t>796-798.9</t>
  </si>
  <si>
    <t>Outdoor games, aquatic, equestrian</t>
  </si>
  <si>
    <t>650-659.9</t>
  </si>
  <si>
    <t>Management &amp; public relations</t>
  </si>
  <si>
    <t>940-940.9</t>
  </si>
  <si>
    <t>History of Europe</t>
  </si>
  <si>
    <t>632-635.9</t>
  </si>
  <si>
    <t>Gardening, farming, crops</t>
  </si>
  <si>
    <t>790-791.9</t>
  </si>
  <si>
    <t>Preforming arts, public performances</t>
  </si>
  <si>
    <t>740-744.9</t>
  </si>
  <si>
    <t>Graphic arts &amp; drawing</t>
  </si>
  <si>
    <t>646-648.9</t>
  </si>
  <si>
    <t>Sewing, housekeeping</t>
  </si>
  <si>
    <t>240-249.99</t>
  </si>
  <si>
    <t>Christian practice &amp; observance</t>
  </si>
  <si>
    <t>364-364.99</t>
  </si>
  <si>
    <t>Criminology</t>
  </si>
  <si>
    <t>004-9.9</t>
  </si>
  <si>
    <t>Computers</t>
  </si>
  <si>
    <t>130-139.9</t>
  </si>
  <si>
    <t>Parapsychology, occultism</t>
  </si>
  <si>
    <t>332-332.9</t>
  </si>
  <si>
    <t>Financial economics</t>
  </si>
  <si>
    <t>747-749.9</t>
  </si>
  <si>
    <t>Interior decoration, glass, furniture</t>
  </si>
  <si>
    <t>973-973.899</t>
  </si>
  <si>
    <t>History of U.S. to 1901</t>
  </si>
  <si>
    <t>649-649.9</t>
  </si>
  <si>
    <t>Child care, care of disabled.</t>
  </si>
  <si>
    <t>977.5-977.7999</t>
  </si>
  <si>
    <t>History of Wisconsin, Minnesota, Iowa</t>
  </si>
  <si>
    <t>629.2-629.299</t>
  </si>
  <si>
    <t xml:space="preserve">Motor vehicles, tractors, bicycles, </t>
  </si>
  <si>
    <t>230-239.99</t>
  </si>
  <si>
    <t>Christianity</t>
  </si>
  <si>
    <t>914-914.999</t>
  </si>
  <si>
    <t>Travel - Europe</t>
  </si>
  <si>
    <t>614-615.99</t>
  </si>
  <si>
    <t>Forensic medicine, pharmacology</t>
  </si>
  <si>
    <t>680-689.9</t>
  </si>
  <si>
    <t>Manufacturing for specific uses</t>
  </si>
  <si>
    <t>973.9-973.99</t>
  </si>
  <si>
    <t>History of U.S. 1901-</t>
  </si>
  <si>
    <t>613.7-613.99</t>
  </si>
  <si>
    <t>Physical fitness, drug abuse, birth control</t>
  </si>
  <si>
    <t xml:space="preserve">690-699.9 </t>
  </si>
  <si>
    <t>Construction of buildings</t>
  </si>
  <si>
    <t>370-372.99</t>
  </si>
  <si>
    <t>Education, primary</t>
  </si>
  <si>
    <t>770-779.999</t>
  </si>
  <si>
    <t>Photography, videos, computer art</t>
  </si>
  <si>
    <t>941-949.9</t>
  </si>
  <si>
    <t>England, German, France, Italy, Spain, Russia etc.</t>
  </si>
  <si>
    <t>950-958.9</t>
  </si>
  <si>
    <t>History of Asia China, Japan, Iran, Middle East etc.</t>
  </si>
  <si>
    <t>373-379.9</t>
  </si>
  <si>
    <t>Education, secondary, adult curricula</t>
  </si>
  <si>
    <t>618-619.9</t>
  </si>
  <si>
    <t>Gynecology, obstetrics, pediatrics, geriatrics</t>
  </si>
  <si>
    <t>362-362.59</t>
  </si>
  <si>
    <t>Social problems &amp; services to groups of people</t>
  </si>
  <si>
    <t>813-816.9</t>
  </si>
  <si>
    <t>American fiction, essays, speeches</t>
  </si>
  <si>
    <t>730-739.9</t>
  </si>
  <si>
    <t>Sculpture, ceramics, metalwork</t>
  </si>
  <si>
    <t>799-799.9</t>
  </si>
  <si>
    <t>Fishing &amp; hunting</t>
  </si>
  <si>
    <t>780-780.999</t>
  </si>
  <si>
    <t>Music</t>
  </si>
  <si>
    <t>306.8-306.99</t>
  </si>
  <si>
    <t>Marriage, family, institutions pertaining to death</t>
  </si>
  <si>
    <t>720-729.9</t>
  </si>
  <si>
    <t>Architecture</t>
  </si>
  <si>
    <t>910-913.99</t>
  </si>
  <si>
    <t>Geography &amp; travel</t>
  </si>
  <si>
    <t>793-795.9</t>
  </si>
  <si>
    <t>Indoor games, games of chance</t>
  </si>
  <si>
    <t>643-645.9</t>
  </si>
  <si>
    <t>Housing &amp; household equipment</t>
  </si>
  <si>
    <t>306-306.79</t>
  </si>
  <si>
    <t>Cultures, institutions, subcultures</t>
  </si>
  <si>
    <t>362.6-362.9</t>
  </si>
  <si>
    <t>Elderly, young, others</t>
  </si>
  <si>
    <t>817-817.9</t>
  </si>
  <si>
    <t>Humor</t>
  </si>
  <si>
    <t>800-808.79</t>
  </si>
  <si>
    <t>Literature, rhetoric &amp; criticism</t>
  </si>
  <si>
    <t>355-359.9</t>
  </si>
  <si>
    <t>Military science</t>
  </si>
  <si>
    <t>640-640.9</t>
  </si>
  <si>
    <t>Home &amp; family management</t>
  </si>
  <si>
    <t>811-811.9</t>
  </si>
  <si>
    <t>American poetry</t>
  </si>
  <si>
    <t>344-349.9</t>
  </si>
  <si>
    <t>Social law-abortion, desegregation, crime</t>
  </si>
  <si>
    <t>510-519.9</t>
  </si>
  <si>
    <t>Mathematics</t>
  </si>
  <si>
    <t>300-304.9</t>
  </si>
  <si>
    <t>Sociology &amp; anthropolgy</t>
  </si>
  <si>
    <t>792-792.9</t>
  </si>
  <si>
    <t>Stage presentations</t>
  </si>
  <si>
    <t>598-598.99</t>
  </si>
  <si>
    <t>Birds</t>
  </si>
  <si>
    <t>750-753.9</t>
  </si>
  <si>
    <t>Painting, symbolism</t>
  </si>
  <si>
    <t>334-339.9</t>
  </si>
  <si>
    <t>Co-ops, socialism, international economics, production</t>
  </si>
  <si>
    <t>700-709.9</t>
  </si>
  <si>
    <t>Arts</t>
  </si>
  <si>
    <t>630-631.9</t>
  </si>
  <si>
    <t xml:space="preserve">Agriculture </t>
  </si>
  <si>
    <t>200-209.9</t>
  </si>
  <si>
    <t>Religion, God, faith</t>
  </si>
  <si>
    <t>294-295.9</t>
  </si>
  <si>
    <t>Buddism, Hinduism</t>
  </si>
  <si>
    <t>305-305.49</t>
  </si>
  <si>
    <t>Groups of people by age, gender; women</t>
  </si>
  <si>
    <t>170-179.99</t>
  </si>
  <si>
    <t>Ethics</t>
  </si>
  <si>
    <t>808.8-809.99</t>
  </si>
  <si>
    <t>History, critical appraisals</t>
  </si>
  <si>
    <t>363-363.59</t>
  </si>
  <si>
    <t>Public saftey, housing</t>
  </si>
  <si>
    <t>974-977.4999</t>
  </si>
  <si>
    <t>History of N. Eastern, S. Eastern, N. Central, S. Central states</t>
  </si>
  <si>
    <t>330-331.99</t>
  </si>
  <si>
    <t>Economics</t>
  </si>
  <si>
    <t>570-579.9</t>
  </si>
  <si>
    <t>Biology</t>
  </si>
  <si>
    <t>380-389.9</t>
  </si>
  <si>
    <t>Commerce</t>
  </si>
  <si>
    <t>754-759.99</t>
  </si>
  <si>
    <t>Religious, human figure, nature</t>
  </si>
  <si>
    <t>220-229.99</t>
  </si>
  <si>
    <t>The Bible</t>
  </si>
  <si>
    <t>520-529.9</t>
  </si>
  <si>
    <t>Astronomy</t>
  </si>
  <si>
    <t>590-595.9</t>
  </si>
  <si>
    <t>Zoology - General, invertebrates, insects, spiders</t>
  </si>
  <si>
    <t>395-397.9</t>
  </si>
  <si>
    <t>Manners</t>
  </si>
  <si>
    <t>917.2-917.2999</t>
  </si>
  <si>
    <t>Travel - Mexico</t>
  </si>
  <si>
    <t>030-39.9</t>
  </si>
  <si>
    <t>Encyclopedias &amp; books of facts</t>
  </si>
  <si>
    <t>977.8-979.9</t>
  </si>
  <si>
    <t>History of Missouri, Western U.S.</t>
  </si>
  <si>
    <t>500-509.9</t>
  </si>
  <si>
    <t>Science, natural history</t>
  </si>
  <si>
    <t>580-589.9</t>
  </si>
  <si>
    <t>Botany</t>
  </si>
  <si>
    <t>320-323.9</t>
  </si>
  <si>
    <t>Politics, government</t>
  </si>
  <si>
    <t>550-559.9</t>
  </si>
  <si>
    <t>Earth sciences</t>
  </si>
  <si>
    <t>327-329.9</t>
  </si>
  <si>
    <t>International relations, legislative process</t>
  </si>
  <si>
    <t>620-621.399</t>
  </si>
  <si>
    <t>Engineering, applied physics</t>
  </si>
  <si>
    <t>818-819.9</t>
  </si>
  <si>
    <t>American misc. writings in English</t>
  </si>
  <si>
    <t>390-393.9</t>
  </si>
  <si>
    <t>Customs, etiquette, folklore</t>
  </si>
  <si>
    <t>398-398.9</t>
  </si>
  <si>
    <t>Folklore</t>
  </si>
  <si>
    <t>280-289.9</t>
  </si>
  <si>
    <t>Christian denominations</t>
  </si>
  <si>
    <t>420-420.9</t>
  </si>
  <si>
    <t>English</t>
  </si>
  <si>
    <t>290-293.9</t>
  </si>
  <si>
    <t>Other religions, Greek, Roman, Germanic</t>
  </si>
  <si>
    <t>001-3.99</t>
  </si>
  <si>
    <t>Consulting &amp; consultants, book, systems</t>
  </si>
  <si>
    <t>530-539.9</t>
  </si>
  <si>
    <t>Physics</t>
  </si>
  <si>
    <t>930-939.9</t>
  </si>
  <si>
    <t>History of ancient world (to ca. 499)</t>
  </si>
  <si>
    <t>599-599.99</t>
  </si>
  <si>
    <t>Mammals</t>
  </si>
  <si>
    <t>394-394.9</t>
  </si>
  <si>
    <t>General customs</t>
  </si>
  <si>
    <t>298-299.99</t>
  </si>
  <si>
    <t>Regional religions</t>
  </si>
  <si>
    <t>365-369.9</t>
  </si>
  <si>
    <t>Penal institutions, insurance, clubs</t>
  </si>
  <si>
    <t>617-617.99</t>
  </si>
  <si>
    <t>Surgery, regional medicine, dentistry</t>
  </si>
  <si>
    <t>710-719.9</t>
  </si>
  <si>
    <t>Landscaping</t>
  </si>
  <si>
    <t>919-919.99</t>
  </si>
  <si>
    <t>Travel -  Australia, Poles, outer space</t>
  </si>
  <si>
    <t>812-812.9</t>
  </si>
  <si>
    <t>American drama</t>
  </si>
  <si>
    <t>660-669.9</t>
  </si>
  <si>
    <t>Chemical engineering</t>
  </si>
  <si>
    <t>970-970.9</t>
  </si>
  <si>
    <t>History of North America</t>
  </si>
  <si>
    <t>959-959.9</t>
  </si>
  <si>
    <t>History of Southeast Asia</t>
  </si>
  <si>
    <t>460-469.9</t>
  </si>
  <si>
    <t>Spanish</t>
  </si>
  <si>
    <t>915-915.999</t>
  </si>
  <si>
    <t>Travel - Asia</t>
  </si>
  <si>
    <t>822.4-829.9</t>
  </si>
  <si>
    <t>English drama, fiction, essays etc.</t>
  </si>
  <si>
    <t>900-909.0</t>
  </si>
  <si>
    <t>World history</t>
  </si>
  <si>
    <t>260-269.99</t>
  </si>
  <si>
    <t>Christian organization</t>
  </si>
  <si>
    <t>070-79.9</t>
  </si>
  <si>
    <t>News media, journalism, publishing</t>
  </si>
  <si>
    <t>621.4-622.9</t>
  </si>
  <si>
    <t>Heat engineering, mining</t>
  </si>
  <si>
    <t>333.7-333.99</t>
  </si>
  <si>
    <t>Natural resources &amp; energy</t>
  </si>
  <si>
    <t xml:space="preserve">490-499.99 </t>
  </si>
  <si>
    <t>Other languages</t>
  </si>
  <si>
    <t>822.3-822.39</t>
  </si>
  <si>
    <t>English drama</t>
  </si>
  <si>
    <t>597-597.99</t>
  </si>
  <si>
    <t>Fish, reptiles, amphibians</t>
  </si>
  <si>
    <t>629.3-629.9</t>
  </si>
  <si>
    <t>Air-cushion vehicles, astronautics,</t>
  </si>
  <si>
    <t>270-279.9</t>
  </si>
  <si>
    <t>History of Christianity</t>
  </si>
  <si>
    <t>629-629.199</t>
  </si>
  <si>
    <t>Aerospace engineering</t>
  </si>
  <si>
    <t>305.5-305.79</t>
  </si>
  <si>
    <t>Groups by social, conomic levels, religion, language</t>
  </si>
  <si>
    <t>820-822.29</t>
  </si>
  <si>
    <t>English &amp; Old English literatures</t>
  </si>
  <si>
    <t>020-29.99</t>
  </si>
  <si>
    <t>Libraries &amp; information sciences</t>
  </si>
  <si>
    <t>623-623.799</t>
  </si>
  <si>
    <t>Military &amp; nautical engineering</t>
  </si>
  <si>
    <t>917-917.199</t>
  </si>
  <si>
    <t>Travel - North America, Canada</t>
  </si>
  <si>
    <t>623.8-623.9</t>
  </si>
  <si>
    <t>Seamanship</t>
  </si>
  <si>
    <t>340-342.9</t>
  </si>
  <si>
    <t>Law, United Nations, Constitution</t>
  </si>
  <si>
    <t>540-549.9</t>
  </si>
  <si>
    <t>Chemistry</t>
  </si>
  <si>
    <t>363.6-363.9</t>
  </si>
  <si>
    <t>Utilities, environmental, food</t>
  </si>
  <si>
    <t>410-419.9</t>
  </si>
  <si>
    <t>Linguistics, sign language</t>
  </si>
  <si>
    <t>624-627.9</t>
  </si>
  <si>
    <t>Civil engineering, railroads, hydraulic engineering</t>
  </si>
  <si>
    <t>760-769.99</t>
  </si>
  <si>
    <t>Printmaking &amp; prints</t>
  </si>
  <si>
    <t>918-918.99</t>
  </si>
  <si>
    <t>Travel - South America</t>
  </si>
  <si>
    <t>120-129.99</t>
  </si>
  <si>
    <t>Theory of knowledge</t>
  </si>
  <si>
    <t>305.8-305.99</t>
  </si>
  <si>
    <t>Ethnic &amp; national groups</t>
  </si>
  <si>
    <t>960-969.9</t>
  </si>
  <si>
    <t>History of Africa</t>
  </si>
  <si>
    <t>430-430.9</t>
  </si>
  <si>
    <t>German</t>
  </si>
  <si>
    <t>210-219.9</t>
  </si>
  <si>
    <t>Atheism, secularism</t>
  </si>
  <si>
    <t>670-679.9</t>
  </si>
  <si>
    <t>Manufacturing</t>
  </si>
  <si>
    <t>333-333.69</t>
  </si>
  <si>
    <t>Economics of land &amp; energy</t>
  </si>
  <si>
    <t>560-569.9</t>
  </si>
  <si>
    <t>Fossils, prehistoric life</t>
  </si>
  <si>
    <t>324-324.99</t>
  </si>
  <si>
    <t>Political process</t>
  </si>
  <si>
    <t>916-916.99</t>
  </si>
  <si>
    <t>Travel - Africa</t>
  </si>
  <si>
    <t>296-296.9</t>
  </si>
  <si>
    <t>Judaism</t>
  </si>
  <si>
    <t xml:space="preserve">890-899.9 </t>
  </si>
  <si>
    <t xml:space="preserve">Other literatures </t>
  </si>
  <si>
    <t>190-199.99</t>
  </si>
  <si>
    <t>Modern western philosophy</t>
  </si>
  <si>
    <t>810-810.999</t>
  </si>
  <si>
    <t>American literature in English</t>
  </si>
  <si>
    <t>350-354.9</t>
  </si>
  <si>
    <t>Public administration</t>
  </si>
  <si>
    <t>880-889.9</t>
  </si>
  <si>
    <t>Classical &amp; modern Greek literatures</t>
  </si>
  <si>
    <t>600-609.99</t>
  </si>
  <si>
    <t>Technology</t>
  </si>
  <si>
    <t xml:space="preserve">990-999.9 </t>
  </si>
  <si>
    <t>History of Australia, island nations, poles, outer space</t>
  </si>
  <si>
    <t>972-972.99</t>
  </si>
  <si>
    <t>History of Mexico, Central America</t>
  </si>
  <si>
    <t>440-449.9</t>
  </si>
  <si>
    <t>French</t>
  </si>
  <si>
    <t>180-189.99</t>
  </si>
  <si>
    <t>Ancient, medieval &amp; eastern philosophy</t>
  </si>
  <si>
    <t>325-326.99</t>
  </si>
  <si>
    <t>International migration, slavery</t>
  </si>
  <si>
    <t>100-109.9</t>
  </si>
  <si>
    <t>Philosophy</t>
  </si>
  <si>
    <t>360-361.9</t>
  </si>
  <si>
    <t>Social problems &amp; services</t>
  </si>
  <si>
    <t>830-839.9</t>
  </si>
  <si>
    <t>German &amp; related literatures</t>
  </si>
  <si>
    <t>250-259.99</t>
  </si>
  <si>
    <t xml:space="preserve">Christian pastoral practices </t>
  </si>
  <si>
    <t>450-459.9</t>
  </si>
  <si>
    <t>Italian</t>
  </si>
  <si>
    <t>297-297.99</t>
  </si>
  <si>
    <t>Islam, Bahai faith</t>
  </si>
  <si>
    <t>980-989.9</t>
  </si>
  <si>
    <t>History of South America</t>
  </si>
  <si>
    <t>010-19.9</t>
  </si>
  <si>
    <t>Bibliographies</t>
  </si>
  <si>
    <t>860-869.9</t>
  </si>
  <si>
    <t>Spanish, Portuguese, Galician literatures</t>
  </si>
  <si>
    <t>307-309.9</t>
  </si>
  <si>
    <t>Communities</t>
  </si>
  <si>
    <t>343-343.9</t>
  </si>
  <si>
    <t>Tax law</t>
  </si>
  <si>
    <t>840-849.9</t>
  </si>
  <si>
    <t>French &amp; related literatures</t>
  </si>
  <si>
    <t>850-859.9</t>
  </si>
  <si>
    <t>Italian, Romanian &amp; related literatures</t>
  </si>
  <si>
    <t>628-628.99</t>
  </si>
  <si>
    <t>Sanitary engineering</t>
  </si>
  <si>
    <t>400-409.9</t>
  </si>
  <si>
    <t>Language</t>
  </si>
  <si>
    <t>971-971.99</t>
  </si>
  <si>
    <t>History of Canada</t>
  </si>
  <si>
    <t>080-89.9</t>
  </si>
  <si>
    <t>Quotations</t>
  </si>
  <si>
    <t>470-479.9</t>
  </si>
  <si>
    <t>Latin</t>
  </si>
  <si>
    <t>110-119.9</t>
  </si>
  <si>
    <t>Metaphysics</t>
  </si>
  <si>
    <t>160-169.9</t>
  </si>
  <si>
    <t>Philosophical logic</t>
  </si>
  <si>
    <t>050-59.9</t>
  </si>
  <si>
    <t>Magazines, journals, serials</t>
  </si>
  <si>
    <t>480-489.9</t>
  </si>
  <si>
    <t>Greek</t>
  </si>
  <si>
    <t>140-149.99</t>
  </si>
  <si>
    <t>060-69.99</t>
  </si>
  <si>
    <t>Associations, organizations, museums</t>
  </si>
  <si>
    <t>870-879.9</t>
  </si>
  <si>
    <t>Latin &amp; Italic literatures</t>
  </si>
  <si>
    <t>310-319.9</t>
  </si>
  <si>
    <t>General statistics</t>
  </si>
  <si>
    <t>090-99.9</t>
  </si>
  <si>
    <t>Manuscripts &amp; rare books</t>
  </si>
  <si>
    <t>596-596.9</t>
  </si>
  <si>
    <t>Vertebrates, skeletons</t>
  </si>
  <si>
    <t>399-399.9</t>
  </si>
  <si>
    <t>Customs of war and diplomacy</t>
  </si>
  <si>
    <t>040-049.9</t>
  </si>
  <si>
    <t>NOT USED</t>
  </si>
  <si>
    <t>Dewey Range</t>
  </si>
  <si>
    <t>Description</t>
  </si>
  <si>
    <t>Berlin Circ</t>
  </si>
  <si>
    <t>Berlin Count</t>
  </si>
  <si>
    <t>Brandon Circ</t>
  </si>
  <si>
    <t>Brandon Count</t>
  </si>
  <si>
    <t>Endeavor Circ</t>
  </si>
  <si>
    <t>Endeavor Count</t>
  </si>
  <si>
    <t>Green Lake Circ</t>
  </si>
  <si>
    <t>Green Lake Count</t>
  </si>
  <si>
    <t>Hancock Circ</t>
  </si>
  <si>
    <t>Hancock Count</t>
  </si>
  <si>
    <t>Kingston Circ</t>
  </si>
  <si>
    <t>Kingston Count</t>
  </si>
  <si>
    <t>Markesan Circ</t>
  </si>
  <si>
    <t>Markesan Count</t>
  </si>
  <si>
    <t>Menasha Circ</t>
  </si>
  <si>
    <t>Menasha Count</t>
  </si>
  <si>
    <t>Montello Circ</t>
  </si>
  <si>
    <t>Montello Count</t>
  </si>
  <si>
    <t>Neenah Circ</t>
  </si>
  <si>
    <t>Neenah Count</t>
  </si>
  <si>
    <t>Neshkoro Circ</t>
  </si>
  <si>
    <t>Neshkoro Count</t>
  </si>
  <si>
    <t>NFond du lac Circ</t>
  </si>
  <si>
    <t>Nfond du lac Count</t>
  </si>
  <si>
    <t>Oakfield Circ</t>
  </si>
  <si>
    <t>Oakfield Count</t>
  </si>
  <si>
    <t>Omro Circ</t>
  </si>
  <si>
    <t>Omro Count</t>
  </si>
  <si>
    <t>Oshkosh Circ</t>
  </si>
  <si>
    <t>Oshkosh Count</t>
  </si>
  <si>
    <t>Oxford Circ</t>
  </si>
  <si>
    <t>Oxford Count</t>
  </si>
  <si>
    <t>Packwaukee Circ</t>
  </si>
  <si>
    <t>Packwaukee Count</t>
  </si>
  <si>
    <t>Pine River Circ</t>
  </si>
  <si>
    <t>Pine River Count</t>
  </si>
  <si>
    <t>Plainfield Circ</t>
  </si>
  <si>
    <t>Plainfield Count</t>
  </si>
  <si>
    <t>Poy Sippi Circ</t>
  </si>
  <si>
    <t>Poy Sippi Count</t>
  </si>
  <si>
    <t>Princeton Circ</t>
  </si>
  <si>
    <t>Princeton Count</t>
  </si>
  <si>
    <t>Redgranite Circ</t>
  </si>
  <si>
    <t>Redgranite Count</t>
  </si>
  <si>
    <t>Ripon Circ</t>
  </si>
  <si>
    <t>Ripon Count</t>
  </si>
  <si>
    <t>Wautoma Circ</t>
  </si>
  <si>
    <t>Wautoma Count</t>
  </si>
  <si>
    <t>Westfield Circ</t>
  </si>
  <si>
    <t>Westfield Count</t>
  </si>
  <si>
    <t>Wild Rose Circ</t>
  </si>
  <si>
    <t>Wild Rose Count</t>
  </si>
  <si>
    <t>Winneconne Circ</t>
  </si>
  <si>
    <t>Winneconne Count</t>
  </si>
  <si>
    <t>2014 Rank by Circulation</t>
  </si>
  <si>
    <t>2014 Rank by Count</t>
  </si>
  <si>
    <t>977.5-977.79</t>
  </si>
  <si>
    <t>629.2-629.29</t>
  </si>
  <si>
    <t>973-973.89</t>
  </si>
  <si>
    <t>Motor vehicles, tractors, bicycles</t>
  </si>
  <si>
    <t>610-613.69</t>
  </si>
  <si>
    <t>616-616.99</t>
  </si>
  <si>
    <t>England, German, France, Italy, Spain, Russia</t>
  </si>
  <si>
    <t>004-009.9</t>
  </si>
  <si>
    <t>History of Asia China, Japan, Iran, Middle East</t>
  </si>
  <si>
    <t>974-977.49</t>
  </si>
  <si>
    <t>914-914.99</t>
  </si>
  <si>
    <t>770-779.99</t>
  </si>
  <si>
    <t>History of N. East, S. East, N. Central, S. Central states</t>
  </si>
  <si>
    <t>780-780.99</t>
  </si>
  <si>
    <t>Social problems, services to groups of people</t>
  </si>
  <si>
    <t>629-629.19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</si>
</sst>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3" xfId="0" applyFont="1" applyBorder="1"/>
    <xf numFmtId="0" fontId="2" fillId="0" borderId="3" xfId="0" applyFont="1" applyFill="1" applyBorder="1"/>
    <xf numFmtId="0" fontId="0" fillId="0" borderId="3" xfId="0" applyFont="1" applyBorder="1"/>
    <xf numFmtId="0" fontId="3" fillId="0" borderId="3" xfId="0" applyFont="1" applyBorder="1"/>
    <xf numFmtId="0" fontId="0" fillId="0" borderId="3" xfId="0" applyFont="1" applyFill="1" applyBorder="1"/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0" xfId="0" applyFont="1"/>
    <xf numFmtId="0" fontId="0" fillId="2" borderId="0" xfId="0" applyFont="1" applyFill="1" applyBorder="1"/>
    <xf numFmtId="0" fontId="0" fillId="0" borderId="4" xfId="0" applyFont="1" applyBorder="1"/>
    <xf numFmtId="49" fontId="0" fillId="0" borderId="4" xfId="0" applyNumberFormat="1" applyFont="1" applyFill="1" applyBorder="1"/>
    <xf numFmtId="0" fontId="0" fillId="0" borderId="4" xfId="0" applyFont="1" applyFill="1" applyBorder="1"/>
    <xf numFmtId="0" fontId="0" fillId="0" borderId="4" xfId="0" applyNumberFormat="1" applyFont="1" applyBorder="1"/>
    <xf numFmtId="49" fontId="0" fillId="0" borderId="5" xfId="0" applyNumberFormat="1" applyFont="1" applyFill="1" applyBorder="1"/>
    <xf numFmtId="0" fontId="0" fillId="0" borderId="2" xfId="0" applyFont="1" applyFill="1" applyBorder="1"/>
    <xf numFmtId="0" fontId="0" fillId="2" borderId="1" xfId="0" applyFont="1" applyFill="1" applyBorder="1"/>
    <xf numFmtId="0" fontId="0" fillId="0" borderId="2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5" xfId="0" applyFont="1" applyBorder="1"/>
    <xf numFmtId="0" fontId="0" fillId="0" borderId="1" xfId="0" applyFont="1" applyBorder="1"/>
    <xf numFmtId="0" fontId="0" fillId="2" borderId="3" xfId="0" applyFont="1" applyFill="1" applyBorder="1"/>
    <xf numFmtId="0" fontId="1" fillId="0" borderId="12" xfId="0" applyFont="1" applyBorder="1"/>
    <xf numFmtId="0" fontId="2" fillId="4" borderId="11" xfId="0" applyFont="1" applyFill="1" applyBorder="1"/>
    <xf numFmtId="0" fontId="2" fillId="5" borderId="13" xfId="0" applyFont="1" applyFill="1" applyBorder="1"/>
    <xf numFmtId="0" fontId="2" fillId="6" borderId="13" xfId="0" applyFont="1" applyFill="1" applyBorder="1"/>
    <xf numFmtId="0" fontId="2" fillId="7" borderId="13" xfId="0" applyFont="1" applyFill="1" applyBorder="1"/>
    <xf numFmtId="0" fontId="2" fillId="8" borderId="13" xfId="0" applyFont="1" applyFill="1" applyBorder="1"/>
    <xf numFmtId="0" fontId="2" fillId="9" borderId="13" xfId="0" applyFont="1" applyFill="1" applyBorder="1"/>
    <xf numFmtId="0" fontId="2" fillId="10" borderId="13" xfId="0" applyFont="1" applyFill="1" applyBorder="1"/>
    <xf numFmtId="0" fontId="2" fillId="11" borderId="13" xfId="0" applyFont="1" applyFill="1" applyBorder="1"/>
    <xf numFmtId="0" fontId="2" fillId="12" borderId="13" xfId="0" applyFont="1" applyFill="1" applyBorder="1"/>
    <xf numFmtId="0" fontId="2" fillId="13" borderId="13" xfId="0" applyFont="1" applyFill="1" applyBorder="1"/>
    <xf numFmtId="0" fontId="2" fillId="14" borderId="13" xfId="0" applyFont="1" applyFill="1" applyBorder="1"/>
    <xf numFmtId="0" fontId="2" fillId="15" borderId="13" xfId="0" applyFont="1" applyFill="1" applyBorder="1"/>
    <xf numFmtId="0" fontId="2" fillId="16" borderId="13" xfId="0" applyFont="1" applyFill="1" applyBorder="1"/>
    <xf numFmtId="0" fontId="2" fillId="17" borderId="13" xfId="0" applyFont="1" applyFill="1" applyBorder="1"/>
    <xf numFmtId="0" fontId="2" fillId="18" borderId="13" xfId="0" applyFont="1" applyFill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/>
    <xf numFmtId="0" fontId="3" fillId="0" borderId="0" xfId="0" applyFont="1" applyBorder="1"/>
    <xf numFmtId="49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NumberFormat="1" applyFont="1" applyBorder="1"/>
    <xf numFmtId="49" fontId="0" fillId="0" borderId="1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6" xfId="0" applyNumberFormat="1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3" xfId="0" applyFont="1" applyFill="1" applyBorder="1"/>
    <xf numFmtId="0" fontId="1" fillId="0" borderId="3" xfId="0" applyFont="1" applyBorder="1"/>
    <xf numFmtId="0" fontId="0" fillId="0" borderId="1" xfId="0" applyFont="1" applyFill="1" applyBorder="1"/>
    <xf numFmtId="0" fontId="1" fillId="0" borderId="2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15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1" fillId="2" borderId="15" xfId="0" applyFont="1" applyFill="1" applyBorder="1"/>
    <xf numFmtId="0" fontId="4" fillId="0" borderId="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Font="1" applyFill="1" applyBorder="1"/>
    <xf numFmtId="0" fontId="0" fillId="0" borderId="5" xfId="0" applyFont="1" applyFill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/>
    <xf numFmtId="0" fontId="1" fillId="0" borderId="15" xfId="0" applyFont="1" applyBorder="1" applyAlignment="1">
      <alignment wrapText="1"/>
    </xf>
    <xf numFmtId="0" fontId="1" fillId="0" borderId="15" xfId="0" applyFont="1" applyBorder="1"/>
    <xf numFmtId="0" fontId="0" fillId="0" borderId="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2" fillId="5" borderId="14" xfId="0" applyFont="1" applyFill="1" applyBorder="1"/>
    <xf numFmtId="0" fontId="2" fillId="4" borderId="3" xfId="0" applyFont="1" applyFill="1" applyBorder="1"/>
    <xf numFmtId="0" fontId="2" fillId="9" borderId="3" xfId="0" applyFont="1" applyFill="1" applyBorder="1"/>
    <xf numFmtId="0" fontId="2" fillId="8" borderId="3" xfId="0" applyFont="1" applyFill="1" applyBorder="1"/>
    <xf numFmtId="0" fontId="2" fillId="18" borderId="3" xfId="0" applyFont="1" applyFill="1" applyBorder="1"/>
    <xf numFmtId="0" fontId="2" fillId="12" borderId="3" xfId="0" applyFont="1" applyFill="1" applyBorder="1"/>
    <xf numFmtId="0" fontId="2" fillId="11" borderId="3" xfId="0" applyFont="1" applyFill="1" applyBorder="1"/>
    <xf numFmtId="0" fontId="2" fillId="15" borderId="3" xfId="0" applyFont="1" applyFill="1" applyBorder="1"/>
    <xf numFmtId="0" fontId="2" fillId="7" borderId="3" xfId="0" applyFont="1" applyFill="1" applyBorder="1"/>
    <xf numFmtId="0" fontId="6" fillId="6" borderId="3" xfId="0" applyFont="1" applyFill="1" applyBorder="1"/>
    <xf numFmtId="0" fontId="2" fillId="14" borderId="3" xfId="0" applyFont="1" applyFill="1" applyBorder="1"/>
    <xf numFmtId="0" fontId="2" fillId="13" borderId="3" xfId="0" applyFont="1" applyFill="1" applyBorder="1"/>
    <xf numFmtId="0" fontId="2" fillId="10" borderId="3" xfId="0" applyFont="1" applyFill="1" applyBorder="1"/>
    <xf numFmtId="0" fontId="2" fillId="16" borderId="3" xfId="0" applyFont="1" applyFill="1" applyBorder="1"/>
    <xf numFmtId="0" fontId="2" fillId="22" borderId="3" xfId="0" applyFont="1" applyFill="1" applyBorder="1"/>
    <xf numFmtId="0" fontId="2" fillId="17" borderId="3" xfId="0" applyFont="1" applyFill="1" applyBorder="1"/>
    <xf numFmtId="0" fontId="0" fillId="19" borderId="8" xfId="0" applyFont="1" applyFill="1" applyBorder="1"/>
    <xf numFmtId="0" fontId="0" fillId="19" borderId="3" xfId="0" applyFont="1" applyFill="1" applyBorder="1"/>
    <xf numFmtId="0" fontId="0" fillId="8" borderId="3" xfId="0" applyFont="1" applyFill="1" applyBorder="1"/>
    <xf numFmtId="0" fontId="0" fillId="9" borderId="3" xfId="0" applyFont="1" applyFill="1" applyBorder="1"/>
    <xf numFmtId="0" fontId="0" fillId="24" borderId="3" xfId="0" applyFont="1" applyFill="1" applyBorder="1"/>
    <xf numFmtId="0" fontId="0" fillId="4" borderId="3" xfId="0" applyFont="1" applyFill="1" applyBorder="1"/>
    <xf numFmtId="0" fontId="0" fillId="3" borderId="3" xfId="0" applyFont="1" applyFill="1" applyBorder="1"/>
    <xf numFmtId="0" fontId="0" fillId="18" borderId="3" xfId="0" applyFont="1" applyFill="1" applyBorder="1"/>
    <xf numFmtId="0" fontId="0" fillId="25" borderId="3" xfId="0" applyFont="1" applyFill="1" applyBorder="1"/>
    <xf numFmtId="0" fontId="0" fillId="15" borderId="3" xfId="0" applyFont="1" applyFill="1" applyBorder="1"/>
    <xf numFmtId="0" fontId="0" fillId="11" borderId="3" xfId="0" applyFont="1" applyFill="1" applyBorder="1"/>
    <xf numFmtId="0" fontId="0" fillId="26" borderId="3" xfId="0" applyFont="1" applyFill="1" applyBorder="1"/>
    <xf numFmtId="0" fontId="0" fillId="27" borderId="3" xfId="0" applyFont="1" applyFill="1" applyBorder="1"/>
    <xf numFmtId="0" fontId="0" fillId="7" borderId="3" xfId="0" applyFont="1" applyFill="1" applyBorder="1"/>
    <xf numFmtId="0" fontId="0" fillId="28" borderId="3" xfId="0" applyFont="1" applyFill="1" applyBorder="1"/>
    <xf numFmtId="0" fontId="0" fillId="29" borderId="3" xfId="0" applyFont="1" applyFill="1" applyBorder="1"/>
    <xf numFmtId="0" fontId="0" fillId="21" borderId="3" xfId="0" applyFont="1" applyFill="1" applyBorder="1"/>
    <xf numFmtId="0" fontId="0" fillId="30" borderId="3" xfId="0" applyFont="1" applyFill="1" applyBorder="1"/>
    <xf numFmtId="0" fontId="0" fillId="23" borderId="3" xfId="0" applyFont="1" applyFill="1" applyBorder="1"/>
    <xf numFmtId="0" fontId="0" fillId="31" borderId="3" xfId="0" applyFont="1" applyFill="1" applyBorder="1"/>
    <xf numFmtId="0" fontId="0" fillId="17" borderId="3" xfId="0" applyFont="1" applyFill="1" applyBorder="1"/>
    <xf numFmtId="0" fontId="0" fillId="4" borderId="2" xfId="0" applyFont="1" applyFill="1" applyBorder="1"/>
    <xf numFmtId="0" fontId="0" fillId="32" borderId="3" xfId="0" applyFont="1" applyFill="1" applyBorder="1"/>
    <xf numFmtId="0" fontId="0" fillId="32" borderId="8" xfId="0" applyFont="1" applyFill="1" applyBorder="1"/>
    <xf numFmtId="0" fontId="0" fillId="33" borderId="3" xfId="0" applyFont="1" applyFill="1" applyBorder="1"/>
    <xf numFmtId="0" fontId="0" fillId="9" borderId="2" xfId="0" applyFont="1" applyFill="1" applyBorder="1"/>
    <xf numFmtId="0" fontId="0" fillId="34" borderId="3" xfId="0" applyFont="1" applyFill="1" applyBorder="1"/>
    <xf numFmtId="0" fontId="0" fillId="4" borderId="8" xfId="0" applyFont="1" applyFill="1" applyBorder="1"/>
    <xf numFmtId="0" fontId="0" fillId="35" borderId="3" xfId="0" applyFont="1" applyFill="1" applyBorder="1"/>
    <xf numFmtId="0" fontId="0" fillId="5" borderId="3" xfId="0" applyFont="1" applyFill="1" applyBorder="1"/>
    <xf numFmtId="0" fontId="0" fillId="36" borderId="3" xfId="0" applyFont="1" applyFill="1" applyBorder="1"/>
    <xf numFmtId="0" fontId="0" fillId="37" borderId="3" xfId="0" applyFont="1" applyFill="1" applyBorder="1"/>
    <xf numFmtId="0" fontId="0" fillId="20" borderId="3" xfId="0" applyFont="1" applyFill="1" applyBorder="1"/>
    <xf numFmtId="0" fontId="7" fillId="0" borderId="3" xfId="0" applyFont="1" applyFill="1" applyBorder="1"/>
    <xf numFmtId="0" fontId="7" fillId="0" borderId="3" xfId="0" applyFont="1" applyBorder="1"/>
    <xf numFmtId="0" fontId="0" fillId="38" borderId="3" xfId="0" applyFont="1" applyFill="1" applyBorder="1"/>
    <xf numFmtId="0" fontId="0" fillId="34" borderId="2" xfId="0" applyFont="1" applyFill="1" applyBorder="1"/>
    <xf numFmtId="0" fontId="0" fillId="5" borderId="7" xfId="0" applyFont="1" applyFill="1" applyBorder="1"/>
    <xf numFmtId="0" fontId="0" fillId="26" borderId="0" xfId="0" applyFont="1" applyFill="1" applyBorder="1"/>
    <xf numFmtId="0" fontId="0" fillId="38" borderId="0" xfId="0" applyFont="1" applyFill="1" applyBorder="1"/>
    <xf numFmtId="0" fontId="0" fillId="36" borderId="0" xfId="0" applyFont="1" applyFill="1" applyBorder="1"/>
    <xf numFmtId="0" fontId="0" fillId="21" borderId="0" xfId="0" applyFont="1" applyFill="1" applyBorder="1"/>
    <xf numFmtId="0" fontId="0" fillId="18" borderId="0" xfId="0" applyFont="1" applyFill="1" applyBorder="1"/>
    <xf numFmtId="0" fontId="0" fillId="37" borderId="0" xfId="0" applyFont="1" applyFill="1" applyBorder="1"/>
    <xf numFmtId="0" fontId="0" fillId="39" borderId="3" xfId="0" applyFont="1" applyFill="1" applyBorder="1"/>
    <xf numFmtId="0" fontId="0" fillId="5" borderId="8" xfId="0" applyFont="1" applyFill="1" applyBorder="1"/>
    <xf numFmtId="0" fontId="0" fillId="39" borderId="0" xfId="0" applyFont="1" applyFill="1" applyBorder="1"/>
    <xf numFmtId="0" fontId="0" fillId="20" borderId="0" xfId="0" applyFont="1" applyFill="1" applyBorder="1"/>
    <xf numFmtId="0" fontId="0" fillId="33" borderId="0" xfId="0" applyFont="1" applyFill="1" applyBorder="1"/>
    <xf numFmtId="0" fontId="0" fillId="30" borderId="0" xfId="0" applyFont="1" applyFill="1" applyBorder="1"/>
    <xf numFmtId="0" fontId="0" fillId="5" borderId="0" xfId="0" applyFont="1" applyFill="1" applyBorder="1"/>
    <xf numFmtId="0" fontId="7" fillId="0" borderId="0" xfId="0" applyFont="1" applyBorder="1"/>
    <xf numFmtId="0" fontId="0" fillId="28" borderId="0" xfId="0" applyFont="1" applyFill="1" applyBorder="1"/>
    <xf numFmtId="0" fontId="0" fillId="7" borderId="0" xfId="0" applyFont="1" applyFill="1" applyBorder="1"/>
    <xf numFmtId="0" fontId="0" fillId="27" borderId="0" xfId="0" applyFont="1" applyFill="1" applyBorder="1"/>
    <xf numFmtId="0" fontId="0" fillId="15" borderId="0" xfId="0" applyFont="1" applyFill="1" applyBorder="1"/>
    <xf numFmtId="0" fontId="0" fillId="29" borderId="0" xfId="0" applyFont="1" applyFill="1" applyBorder="1"/>
    <xf numFmtId="0" fontId="0" fillId="40" borderId="0" xfId="0" applyFont="1" applyFill="1" applyBorder="1"/>
    <xf numFmtId="0" fontId="0" fillId="40" borderId="3" xfId="0" applyFont="1" applyFill="1" applyBorder="1"/>
    <xf numFmtId="0" fontId="7" fillId="0" borderId="0" xfId="0" applyFont="1" applyFill="1" applyBorder="1"/>
    <xf numFmtId="0" fontId="0" fillId="34" borderId="0" xfId="0" applyFont="1" applyFill="1" applyBorder="1"/>
    <xf numFmtId="0" fontId="0" fillId="4" borderId="0" xfId="0" applyFont="1" applyFill="1" applyBorder="1"/>
    <xf numFmtId="0" fontId="0" fillId="23" borderId="0" xfId="0" applyFont="1" applyFill="1" applyBorder="1"/>
    <xf numFmtId="0" fontId="0" fillId="31" borderId="0" xfId="0" applyFont="1" applyFill="1" applyBorder="1"/>
    <xf numFmtId="0" fontId="0" fillId="32" borderId="0" xfId="0" applyFont="1" applyFill="1" applyBorder="1"/>
    <xf numFmtId="0" fontId="0" fillId="17" borderId="0" xfId="0" applyFont="1" applyFill="1" applyBorder="1"/>
    <xf numFmtId="0" fontId="0" fillId="24" borderId="0" xfId="0" applyFont="1" applyFill="1" applyBorder="1"/>
    <xf numFmtId="0" fontId="0" fillId="11" borderId="0" xfId="0" applyFont="1" applyFill="1" applyBorder="1"/>
    <xf numFmtId="0" fontId="0" fillId="3" borderId="1" xfId="0" applyFont="1" applyFill="1" applyBorder="1"/>
    <xf numFmtId="0" fontId="0" fillId="25" borderId="0" xfId="0" applyFont="1" applyFill="1" applyBorder="1"/>
    <xf numFmtId="0" fontId="7" fillId="0" borderId="1" xfId="0" applyFont="1" applyBorder="1"/>
    <xf numFmtId="0" fontId="9" fillId="0" borderId="1" xfId="0" applyFont="1" applyBorder="1"/>
    <xf numFmtId="0" fontId="0" fillId="23" borderId="2" xfId="0" applyFont="1" applyFill="1" applyBorder="1"/>
    <xf numFmtId="0" fontId="0" fillId="30" borderId="2" xfId="0" applyFont="1" applyFill="1" applyBorder="1"/>
    <xf numFmtId="0" fontId="0" fillId="3" borderId="0" xfId="0" applyFont="1" applyFill="1" applyBorder="1"/>
    <xf numFmtId="0" fontId="8" fillId="31" borderId="1" xfId="0" applyFont="1" applyFill="1" applyBorder="1"/>
    <xf numFmtId="0" fontId="0" fillId="23" borderId="1" xfId="0" applyFont="1" applyFill="1" applyBorder="1"/>
    <xf numFmtId="0" fontId="0" fillId="31" borderId="1" xfId="0" applyFont="1" applyFill="1" applyBorder="1"/>
    <xf numFmtId="0" fontId="0" fillId="32" borderId="1" xfId="0" applyFont="1" applyFill="1" applyBorder="1"/>
    <xf numFmtId="0" fontId="0" fillId="15" borderId="1" xfId="0" applyFont="1" applyFill="1" applyBorder="1"/>
    <xf numFmtId="0" fontId="0" fillId="27" borderId="1" xfId="0" applyFont="1" applyFill="1" applyBorder="1"/>
    <xf numFmtId="0" fontId="0" fillId="11" borderId="1" xfId="0" applyFont="1" applyFill="1" applyBorder="1"/>
    <xf numFmtId="0" fontId="0" fillId="17" borderId="1" xfId="0" applyFont="1" applyFill="1" applyBorder="1"/>
    <xf numFmtId="0" fontId="0" fillId="41" borderId="7" xfId="0" applyFont="1" applyFill="1" applyBorder="1"/>
    <xf numFmtId="0" fontId="0" fillId="41" borderId="3" xfId="0" applyFont="1" applyFill="1" applyBorder="1"/>
    <xf numFmtId="0" fontId="0" fillId="41" borderId="0" xfId="0" applyFont="1" applyFill="1" applyBorder="1"/>
    <xf numFmtId="0" fontId="0" fillId="7" borderId="1" xfId="0" applyFont="1" applyFill="1" applyBorder="1"/>
    <xf numFmtId="0" fontId="0" fillId="22" borderId="0" xfId="0" applyFont="1" applyFill="1" applyBorder="1"/>
    <xf numFmtId="0" fontId="0" fillId="18" borderId="2" xfId="0" applyFont="1" applyFill="1" applyBorder="1"/>
    <xf numFmtId="0" fontId="0" fillId="21" borderId="2" xfId="0" applyFont="1" applyFill="1" applyBorder="1"/>
    <xf numFmtId="0" fontId="0" fillId="40" borderId="1" xfId="0" applyFont="1" applyFill="1" applyBorder="1"/>
    <xf numFmtId="0" fontId="8" fillId="17" borderId="0" xfId="0" applyFont="1" applyFill="1" applyBorder="1"/>
    <xf numFmtId="0" fontId="0" fillId="21" borderId="8" xfId="0" applyFont="1" applyFill="1" applyBorder="1"/>
    <xf numFmtId="0" fontId="0" fillId="25" borderId="1" xfId="0" applyFont="1" applyFill="1" applyBorder="1"/>
    <xf numFmtId="0" fontId="0" fillId="4" borderId="1" xfId="0" applyFont="1" applyFill="1" applyBorder="1"/>
    <xf numFmtId="0" fontId="8" fillId="35" borderId="0" xfId="0" applyFont="1" applyFill="1" applyBorder="1"/>
    <xf numFmtId="0" fontId="0" fillId="42" borderId="1" xfId="0" applyFont="1" applyFill="1" applyBorder="1"/>
    <xf numFmtId="0" fontId="0" fillId="42" borderId="3" xfId="0" applyFont="1" applyFill="1" applyBorder="1"/>
    <xf numFmtId="0" fontId="0" fillId="42" borderId="0" xfId="0" applyFont="1" applyFill="1" applyBorder="1"/>
    <xf numFmtId="0" fontId="0" fillId="41" borderId="2" xfId="0" applyFont="1" applyFill="1" applyBorder="1"/>
    <xf numFmtId="0" fontId="0" fillId="22" borderId="3" xfId="0" applyFont="1" applyFill="1" applyBorder="1"/>
    <xf numFmtId="0" fontId="8" fillId="18" borderId="0" xfId="0" applyFont="1" applyFill="1" applyBorder="1"/>
    <xf numFmtId="0" fontId="8" fillId="36" borderId="0" xfId="0" applyFont="1" applyFill="1" applyBorder="1"/>
  </cellXfs>
  <cellStyles count="1">
    <cellStyle name="Normal" xfId="0" builtinId="0"/>
  </cellStyles>
  <dxfs count="3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B889DB"/>
      <color rgb="FFFF66CC"/>
      <color rgb="FFFF6600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tabSelected="1" view="pageBreakPreview" zoomScale="70" zoomScaleNormal="100" zoomScaleSheetLayoutView="70" workbookViewId="0">
      <selection activeCell="B4" sqref="B4"/>
    </sheetView>
  </sheetViews>
  <sheetFormatPr defaultRowHeight="15" x14ac:dyDescent="0.25"/>
  <cols>
    <col min="1" max="1" width="14.5703125" style="8" customWidth="1"/>
    <col min="2" max="2" width="36.28515625" style="3" customWidth="1"/>
    <col min="3" max="3" width="16.140625" style="25" customWidth="1"/>
    <col min="4" max="4" width="4" style="8" bestFit="1" customWidth="1"/>
    <col min="5" max="5" width="12.42578125" style="51" customWidth="1"/>
    <col min="6" max="6" width="14.85546875" style="8" customWidth="1"/>
    <col min="7" max="7" width="45.5703125" style="8" customWidth="1"/>
    <col min="8" max="16384" width="9.140625" style="8"/>
  </cols>
  <sheetData>
    <row r="1" spans="1:7" ht="33.75" customHeight="1" thickBot="1" x14ac:dyDescent="0.3">
      <c r="A1" s="54" t="s">
        <v>375</v>
      </c>
      <c r="B1" s="55" t="s">
        <v>376</v>
      </c>
      <c r="C1" s="63" t="s">
        <v>431</v>
      </c>
      <c r="E1" s="63" t="s">
        <v>432</v>
      </c>
      <c r="F1" s="64" t="s">
        <v>375</v>
      </c>
      <c r="G1" s="65" t="s">
        <v>376</v>
      </c>
    </row>
    <row r="2" spans="1:7" x14ac:dyDescent="0.25">
      <c r="A2" s="19" t="s">
        <v>0</v>
      </c>
      <c r="B2" s="84" t="s">
        <v>1</v>
      </c>
      <c r="C2" s="66">
        <v>22881</v>
      </c>
      <c r="D2" s="20">
        <v>1</v>
      </c>
      <c r="E2" s="66">
        <v>14037</v>
      </c>
      <c r="F2" s="20" t="s">
        <v>2</v>
      </c>
      <c r="G2" s="26" t="s">
        <v>3</v>
      </c>
    </row>
    <row r="3" spans="1:7" x14ac:dyDescent="0.25">
      <c r="A3" s="10" t="s">
        <v>2</v>
      </c>
      <c r="B3" s="85" t="s">
        <v>3</v>
      </c>
      <c r="C3" s="49">
        <v>9734</v>
      </c>
      <c r="D3" s="18">
        <v>2</v>
      </c>
      <c r="E3" s="49">
        <v>13717</v>
      </c>
      <c r="F3" s="18" t="s">
        <v>0</v>
      </c>
      <c r="G3" s="27" t="s">
        <v>1</v>
      </c>
    </row>
    <row r="4" spans="1:7" x14ac:dyDescent="0.25">
      <c r="A4" s="11" t="s">
        <v>4</v>
      </c>
      <c r="B4" s="86" t="s">
        <v>5</v>
      </c>
      <c r="C4" s="49">
        <v>8479</v>
      </c>
      <c r="D4" s="18">
        <v>3</v>
      </c>
      <c r="E4" s="49">
        <v>7277</v>
      </c>
      <c r="F4" s="18" t="s">
        <v>18</v>
      </c>
      <c r="G4" s="28" t="s">
        <v>19</v>
      </c>
    </row>
    <row r="5" spans="1:7" x14ac:dyDescent="0.25">
      <c r="A5" s="10" t="s">
        <v>6</v>
      </c>
      <c r="B5" s="87" t="s">
        <v>7</v>
      </c>
      <c r="C5" s="49">
        <v>8103</v>
      </c>
      <c r="D5" s="46">
        <v>4</v>
      </c>
      <c r="E5" s="49">
        <v>6133</v>
      </c>
      <c r="F5" s="18" t="s">
        <v>16</v>
      </c>
      <c r="G5" s="29" t="s">
        <v>17</v>
      </c>
    </row>
    <row r="6" spans="1:7" x14ac:dyDescent="0.25">
      <c r="A6" s="10" t="s">
        <v>437</v>
      </c>
      <c r="B6" s="88" t="s">
        <v>9</v>
      </c>
      <c r="C6" s="49">
        <v>8086</v>
      </c>
      <c r="D6" s="46">
        <v>5</v>
      </c>
      <c r="E6" s="49">
        <v>5479</v>
      </c>
      <c r="F6" s="18" t="s">
        <v>6</v>
      </c>
      <c r="G6" s="30" t="s">
        <v>7</v>
      </c>
    </row>
    <row r="7" spans="1:7" x14ac:dyDescent="0.25">
      <c r="A7" s="10" t="s">
        <v>438</v>
      </c>
      <c r="B7" s="89" t="s">
        <v>11</v>
      </c>
      <c r="C7" s="49">
        <v>7086</v>
      </c>
      <c r="D7" s="46">
        <v>6</v>
      </c>
      <c r="E7" s="49">
        <v>5419</v>
      </c>
      <c r="F7" s="45" t="s">
        <v>4</v>
      </c>
      <c r="G7" s="31" t="s">
        <v>5</v>
      </c>
    </row>
    <row r="8" spans="1:7" x14ac:dyDescent="0.25">
      <c r="A8" s="10" t="s">
        <v>12</v>
      </c>
      <c r="B8" s="90" t="s">
        <v>13</v>
      </c>
      <c r="C8" s="49">
        <v>6656</v>
      </c>
      <c r="D8" s="46">
        <v>7</v>
      </c>
      <c r="E8" s="49">
        <v>5244</v>
      </c>
      <c r="F8" s="18" t="s">
        <v>24</v>
      </c>
      <c r="G8" s="32" t="s">
        <v>25</v>
      </c>
    </row>
    <row r="9" spans="1:7" x14ac:dyDescent="0.25">
      <c r="A9" s="10" t="s">
        <v>14</v>
      </c>
      <c r="B9" s="91" t="s">
        <v>15</v>
      </c>
      <c r="C9" s="49">
        <v>6387</v>
      </c>
      <c r="D9" s="46">
        <v>8</v>
      </c>
      <c r="E9" s="49">
        <v>5127</v>
      </c>
      <c r="F9" s="18" t="s">
        <v>12</v>
      </c>
      <c r="G9" s="33" t="s">
        <v>13</v>
      </c>
    </row>
    <row r="10" spans="1:7" x14ac:dyDescent="0.25">
      <c r="A10" s="10" t="s">
        <v>16</v>
      </c>
      <c r="B10" s="92" t="s">
        <v>17</v>
      </c>
      <c r="C10" s="49">
        <v>6224</v>
      </c>
      <c r="D10" s="46">
        <v>9</v>
      </c>
      <c r="E10" s="49">
        <v>5022</v>
      </c>
      <c r="F10" s="18" t="s">
        <v>438</v>
      </c>
      <c r="G10" s="34" t="s">
        <v>11</v>
      </c>
    </row>
    <row r="11" spans="1:7" x14ac:dyDescent="0.25">
      <c r="A11" s="22" t="s">
        <v>18</v>
      </c>
      <c r="B11" s="93" t="s">
        <v>19</v>
      </c>
      <c r="C11" s="50">
        <v>6163</v>
      </c>
      <c r="D11" s="23">
        <v>10</v>
      </c>
      <c r="E11" s="50">
        <v>5022</v>
      </c>
      <c r="F11" s="23" t="s">
        <v>22</v>
      </c>
      <c r="G11" s="35" t="s">
        <v>23</v>
      </c>
    </row>
    <row r="12" spans="1:7" x14ac:dyDescent="0.25">
      <c r="A12" s="10" t="s">
        <v>20</v>
      </c>
      <c r="B12" s="94" t="s">
        <v>21</v>
      </c>
      <c r="C12" s="49">
        <v>5960</v>
      </c>
      <c r="D12" s="20">
        <v>11</v>
      </c>
      <c r="E12" s="49">
        <v>4693</v>
      </c>
      <c r="F12" s="18" t="s">
        <v>20</v>
      </c>
      <c r="G12" s="36" t="s">
        <v>21</v>
      </c>
    </row>
    <row r="13" spans="1:7" x14ac:dyDescent="0.25">
      <c r="A13" s="10" t="s">
        <v>22</v>
      </c>
      <c r="B13" s="95" t="s">
        <v>23</v>
      </c>
      <c r="C13" s="49">
        <v>5676</v>
      </c>
      <c r="D13" s="18">
        <v>12</v>
      </c>
      <c r="E13" s="49">
        <v>4461</v>
      </c>
      <c r="F13" s="18" t="s">
        <v>14</v>
      </c>
      <c r="G13" s="37" t="s">
        <v>15</v>
      </c>
    </row>
    <row r="14" spans="1:7" x14ac:dyDescent="0.25">
      <c r="A14" s="10" t="s">
        <v>24</v>
      </c>
      <c r="B14" s="96" t="s">
        <v>25</v>
      </c>
      <c r="C14" s="49">
        <v>5382</v>
      </c>
      <c r="D14" s="18">
        <v>13</v>
      </c>
      <c r="E14" s="49">
        <v>4211</v>
      </c>
      <c r="F14" s="18" t="s">
        <v>26</v>
      </c>
      <c r="G14" s="38" t="s">
        <v>27</v>
      </c>
    </row>
    <row r="15" spans="1:7" x14ac:dyDescent="0.25">
      <c r="A15" s="10" t="s">
        <v>26</v>
      </c>
      <c r="B15" s="97" t="s">
        <v>27</v>
      </c>
      <c r="C15" s="49">
        <v>4964</v>
      </c>
      <c r="D15" s="46">
        <v>14</v>
      </c>
      <c r="E15" s="49">
        <v>4172</v>
      </c>
      <c r="F15" s="18" t="s">
        <v>435</v>
      </c>
      <c r="G15" s="39" t="s">
        <v>45</v>
      </c>
    </row>
    <row r="16" spans="1:7" x14ac:dyDescent="0.25">
      <c r="A16" s="10" t="s">
        <v>28</v>
      </c>
      <c r="B16" s="98" t="s">
        <v>29</v>
      </c>
      <c r="C16" s="49">
        <v>4823</v>
      </c>
      <c r="D16" s="46">
        <v>15</v>
      </c>
      <c r="E16" s="49">
        <v>3997</v>
      </c>
      <c r="F16" s="18" t="s">
        <v>8</v>
      </c>
      <c r="G16" s="40" t="s">
        <v>9</v>
      </c>
    </row>
    <row r="17" spans="1:7" x14ac:dyDescent="0.25">
      <c r="A17" s="10" t="s">
        <v>30</v>
      </c>
      <c r="B17" s="1" t="s">
        <v>31</v>
      </c>
      <c r="C17" s="49">
        <v>4656</v>
      </c>
      <c r="D17" s="46">
        <v>16</v>
      </c>
      <c r="E17" s="49">
        <v>3455</v>
      </c>
      <c r="F17" s="18" t="s">
        <v>34</v>
      </c>
      <c r="G17" s="3" t="s">
        <v>35</v>
      </c>
    </row>
    <row r="18" spans="1:7" x14ac:dyDescent="0.25">
      <c r="A18" s="11" t="s">
        <v>32</v>
      </c>
      <c r="B18" s="2" t="s">
        <v>33</v>
      </c>
      <c r="C18" s="49">
        <v>4167</v>
      </c>
      <c r="D18" s="46">
        <v>17</v>
      </c>
      <c r="E18" s="49">
        <v>3382</v>
      </c>
      <c r="F18" s="18" t="s">
        <v>30</v>
      </c>
      <c r="G18" s="3" t="s">
        <v>31</v>
      </c>
    </row>
    <row r="19" spans="1:7" x14ac:dyDescent="0.25">
      <c r="A19" s="10" t="s">
        <v>34</v>
      </c>
      <c r="B19" s="1" t="s">
        <v>35</v>
      </c>
      <c r="C19" s="49">
        <v>4156</v>
      </c>
      <c r="D19" s="46">
        <v>18</v>
      </c>
      <c r="E19" s="49">
        <v>3319</v>
      </c>
      <c r="F19" s="18" t="s">
        <v>434</v>
      </c>
      <c r="G19" s="5" t="s">
        <v>51</v>
      </c>
    </row>
    <row r="20" spans="1:7" x14ac:dyDescent="0.25">
      <c r="A20" s="11" t="s">
        <v>36</v>
      </c>
      <c r="B20" s="2" t="s">
        <v>37</v>
      </c>
      <c r="C20" s="49">
        <v>4129</v>
      </c>
      <c r="D20" s="46">
        <v>19</v>
      </c>
      <c r="E20" s="49">
        <v>3206</v>
      </c>
      <c r="F20" s="18" t="s">
        <v>42</v>
      </c>
      <c r="G20" s="3" t="s">
        <v>43</v>
      </c>
    </row>
    <row r="21" spans="1:7" x14ac:dyDescent="0.25">
      <c r="A21" s="11" t="s">
        <v>38</v>
      </c>
      <c r="B21" s="2" t="s">
        <v>39</v>
      </c>
      <c r="C21" s="49">
        <v>3720</v>
      </c>
      <c r="D21" s="23">
        <v>20</v>
      </c>
      <c r="E21" s="49">
        <v>3161</v>
      </c>
      <c r="F21" s="46" t="s">
        <v>60</v>
      </c>
      <c r="G21" s="5" t="s">
        <v>61</v>
      </c>
    </row>
    <row r="22" spans="1:7" x14ac:dyDescent="0.25">
      <c r="A22" s="10" t="s">
        <v>40</v>
      </c>
      <c r="B22" s="1" t="s">
        <v>41</v>
      </c>
      <c r="C22" s="49">
        <v>2942</v>
      </c>
      <c r="D22" s="20">
        <v>21</v>
      </c>
      <c r="E22" s="49">
        <v>2892</v>
      </c>
      <c r="F22" s="18" t="s">
        <v>433</v>
      </c>
      <c r="G22" s="3" t="s">
        <v>49</v>
      </c>
    </row>
    <row r="23" spans="1:7" x14ac:dyDescent="0.25">
      <c r="A23" s="10" t="s">
        <v>42</v>
      </c>
      <c r="B23" s="1" t="s">
        <v>43</v>
      </c>
      <c r="C23" s="49">
        <v>2938</v>
      </c>
      <c r="D23" s="18">
        <v>22</v>
      </c>
      <c r="E23" s="49">
        <v>2591</v>
      </c>
      <c r="F23" s="45" t="s">
        <v>32</v>
      </c>
      <c r="G23" s="5" t="s">
        <v>33</v>
      </c>
    </row>
    <row r="24" spans="1:7" x14ac:dyDescent="0.25">
      <c r="A24" s="10" t="s">
        <v>44</v>
      </c>
      <c r="B24" s="99" t="s">
        <v>45</v>
      </c>
      <c r="C24" s="49">
        <v>2418</v>
      </c>
      <c r="D24" s="18">
        <v>23</v>
      </c>
      <c r="E24" s="49">
        <v>2471</v>
      </c>
      <c r="F24" s="45" t="s">
        <v>36</v>
      </c>
      <c r="G24" s="5" t="s">
        <v>37</v>
      </c>
    </row>
    <row r="25" spans="1:7" x14ac:dyDescent="0.25">
      <c r="A25" s="10" t="s">
        <v>46</v>
      </c>
      <c r="B25" s="18" t="s">
        <v>47</v>
      </c>
      <c r="C25" s="49">
        <v>2280</v>
      </c>
      <c r="D25" s="46">
        <v>24</v>
      </c>
      <c r="E25" s="49">
        <v>2447</v>
      </c>
      <c r="F25" s="18" t="s">
        <v>110</v>
      </c>
      <c r="G25" s="3" t="s">
        <v>111</v>
      </c>
    </row>
    <row r="26" spans="1:7" x14ac:dyDescent="0.25">
      <c r="A26" s="10" t="s">
        <v>433</v>
      </c>
      <c r="B26" s="18" t="s">
        <v>49</v>
      </c>
      <c r="C26" s="49">
        <v>2267</v>
      </c>
      <c r="D26" s="46">
        <v>25</v>
      </c>
      <c r="E26" s="49">
        <v>2403</v>
      </c>
      <c r="F26" s="18" t="s">
        <v>58</v>
      </c>
      <c r="G26" s="3" t="s">
        <v>59</v>
      </c>
    </row>
    <row r="27" spans="1:7" x14ac:dyDescent="0.25">
      <c r="A27" s="10" t="s">
        <v>434</v>
      </c>
      <c r="B27" s="46" t="s">
        <v>436</v>
      </c>
      <c r="C27" s="49">
        <v>2213</v>
      </c>
      <c r="D27" s="46">
        <v>26</v>
      </c>
      <c r="E27" s="49">
        <v>2365</v>
      </c>
      <c r="F27" s="18" t="s">
        <v>28</v>
      </c>
      <c r="G27" s="3" t="s">
        <v>29</v>
      </c>
    </row>
    <row r="28" spans="1:7" x14ac:dyDescent="0.25">
      <c r="A28" s="11" t="s">
        <v>52</v>
      </c>
      <c r="B28" s="46" t="s">
        <v>53</v>
      </c>
      <c r="C28" s="49">
        <v>2204</v>
      </c>
      <c r="D28" s="46">
        <v>27</v>
      </c>
      <c r="E28" s="49">
        <v>2325</v>
      </c>
      <c r="F28" s="18" t="s">
        <v>70</v>
      </c>
      <c r="G28" s="3" t="s">
        <v>439</v>
      </c>
    </row>
    <row r="29" spans="1:7" x14ac:dyDescent="0.25">
      <c r="A29" s="10" t="s">
        <v>54</v>
      </c>
      <c r="B29" s="18" t="s">
        <v>55</v>
      </c>
      <c r="C29" s="49">
        <v>2120</v>
      </c>
      <c r="D29" s="46">
        <v>28</v>
      </c>
      <c r="E29" s="49">
        <v>2304</v>
      </c>
      <c r="F29" s="18" t="s">
        <v>64</v>
      </c>
      <c r="G29" s="3" t="s">
        <v>65</v>
      </c>
    </row>
    <row r="30" spans="1:7" x14ac:dyDescent="0.25">
      <c r="A30" s="10" t="s">
        <v>56</v>
      </c>
      <c r="B30" s="18" t="s">
        <v>57</v>
      </c>
      <c r="C30" s="49">
        <v>2100</v>
      </c>
      <c r="D30" s="46">
        <v>29</v>
      </c>
      <c r="E30" s="49">
        <v>2300</v>
      </c>
      <c r="F30" s="18" t="s">
        <v>66</v>
      </c>
      <c r="G30" s="3" t="s">
        <v>67</v>
      </c>
    </row>
    <row r="31" spans="1:7" x14ac:dyDescent="0.25">
      <c r="A31" s="10" t="s">
        <v>58</v>
      </c>
      <c r="B31" s="18" t="s">
        <v>59</v>
      </c>
      <c r="C31" s="49">
        <v>1983</v>
      </c>
      <c r="D31" s="23">
        <v>30</v>
      </c>
      <c r="E31" s="49">
        <v>2235</v>
      </c>
      <c r="F31" s="18" t="s">
        <v>40</v>
      </c>
      <c r="G31" s="3" t="s">
        <v>41</v>
      </c>
    </row>
    <row r="32" spans="1:7" x14ac:dyDescent="0.25">
      <c r="A32" s="12" t="s">
        <v>60</v>
      </c>
      <c r="B32" s="46" t="s">
        <v>61</v>
      </c>
      <c r="C32" s="49">
        <v>1980</v>
      </c>
      <c r="D32" s="20">
        <v>31</v>
      </c>
      <c r="E32" s="49">
        <v>2232</v>
      </c>
      <c r="F32" s="18" t="s">
        <v>46</v>
      </c>
      <c r="G32" s="3" t="s">
        <v>47</v>
      </c>
    </row>
    <row r="33" spans="1:7" x14ac:dyDescent="0.25">
      <c r="A33" s="10" t="s">
        <v>62</v>
      </c>
      <c r="B33" s="18" t="s">
        <v>63</v>
      </c>
      <c r="C33" s="49">
        <v>1904</v>
      </c>
      <c r="D33" s="18">
        <v>32</v>
      </c>
      <c r="E33" s="49">
        <v>2151</v>
      </c>
      <c r="F33" s="18" t="s">
        <v>72</v>
      </c>
      <c r="G33" s="3" t="s">
        <v>73</v>
      </c>
    </row>
    <row r="34" spans="1:7" x14ac:dyDescent="0.25">
      <c r="A34" s="10" t="s">
        <v>64</v>
      </c>
      <c r="B34" s="18" t="s">
        <v>65</v>
      </c>
      <c r="C34" s="49">
        <v>1811</v>
      </c>
      <c r="D34" s="18">
        <v>33</v>
      </c>
      <c r="E34" s="49">
        <v>1972</v>
      </c>
      <c r="F34" s="45" t="s">
        <v>38</v>
      </c>
      <c r="G34" s="5" t="s">
        <v>39</v>
      </c>
    </row>
    <row r="35" spans="1:7" x14ac:dyDescent="0.25">
      <c r="A35" s="10" t="s">
        <v>66</v>
      </c>
      <c r="B35" s="18" t="s">
        <v>67</v>
      </c>
      <c r="C35" s="49">
        <v>1770</v>
      </c>
      <c r="D35" s="46">
        <v>34</v>
      </c>
      <c r="E35" s="49">
        <v>1881</v>
      </c>
      <c r="F35" s="18" t="s">
        <v>80</v>
      </c>
      <c r="G35" s="3" t="s">
        <v>81</v>
      </c>
    </row>
    <row r="36" spans="1:7" x14ac:dyDescent="0.25">
      <c r="A36" s="10" t="s">
        <v>68</v>
      </c>
      <c r="B36" s="18" t="s">
        <v>69</v>
      </c>
      <c r="C36" s="49">
        <v>1683</v>
      </c>
      <c r="D36" s="46">
        <v>35</v>
      </c>
      <c r="E36" s="49">
        <v>1872</v>
      </c>
      <c r="F36" s="18" t="s">
        <v>92</v>
      </c>
      <c r="G36" s="3" t="s">
        <v>93</v>
      </c>
    </row>
    <row r="37" spans="1:7" x14ac:dyDescent="0.25">
      <c r="A37" s="10" t="s">
        <v>70</v>
      </c>
      <c r="B37" s="18" t="s">
        <v>71</v>
      </c>
      <c r="C37" s="42">
        <v>1678</v>
      </c>
      <c r="D37" s="46">
        <v>36</v>
      </c>
      <c r="E37" s="49">
        <v>1821</v>
      </c>
      <c r="F37" s="18" t="s">
        <v>78</v>
      </c>
      <c r="G37" s="3" t="s">
        <v>79</v>
      </c>
    </row>
    <row r="38" spans="1:7" x14ac:dyDescent="0.25">
      <c r="A38" s="10" t="s">
        <v>72</v>
      </c>
      <c r="B38" s="18" t="s">
        <v>73</v>
      </c>
      <c r="C38" s="42">
        <v>1664</v>
      </c>
      <c r="D38" s="46">
        <v>37</v>
      </c>
      <c r="E38" s="49">
        <v>1818</v>
      </c>
      <c r="F38" s="18" t="s">
        <v>84</v>
      </c>
      <c r="G38" s="3" t="s">
        <v>85</v>
      </c>
    </row>
    <row r="39" spans="1:7" x14ac:dyDescent="0.25">
      <c r="A39" s="10" t="s">
        <v>74</v>
      </c>
      <c r="B39" s="18" t="s">
        <v>75</v>
      </c>
      <c r="C39" s="42">
        <v>1662</v>
      </c>
      <c r="D39" s="46">
        <v>38</v>
      </c>
      <c r="E39" s="49">
        <v>1781</v>
      </c>
      <c r="F39" s="18" t="s">
        <v>82</v>
      </c>
      <c r="G39" s="6" t="s">
        <v>83</v>
      </c>
    </row>
    <row r="40" spans="1:7" x14ac:dyDescent="0.25">
      <c r="A40" s="10" t="s">
        <v>76</v>
      </c>
      <c r="B40" s="18" t="s">
        <v>77</v>
      </c>
      <c r="C40" s="42">
        <v>1661</v>
      </c>
      <c r="D40" s="46">
        <v>39</v>
      </c>
      <c r="E40" s="49">
        <v>1766</v>
      </c>
      <c r="F40" s="18" t="s">
        <v>90</v>
      </c>
      <c r="G40" s="3" t="s">
        <v>91</v>
      </c>
    </row>
    <row r="41" spans="1:7" x14ac:dyDescent="0.25">
      <c r="A41" s="10" t="s">
        <v>78</v>
      </c>
      <c r="B41" s="18" t="s">
        <v>79</v>
      </c>
      <c r="C41" s="42">
        <v>1584</v>
      </c>
      <c r="D41" s="23">
        <v>40</v>
      </c>
      <c r="E41" s="49">
        <v>1672</v>
      </c>
      <c r="F41" s="18" t="s">
        <v>88</v>
      </c>
      <c r="G41" s="3" t="s">
        <v>89</v>
      </c>
    </row>
    <row r="42" spans="1:7" x14ac:dyDescent="0.25">
      <c r="A42" s="10" t="s">
        <v>80</v>
      </c>
      <c r="B42" s="18" t="s">
        <v>81</v>
      </c>
      <c r="C42" s="42">
        <v>1540</v>
      </c>
      <c r="D42" s="20">
        <v>41</v>
      </c>
      <c r="E42" s="49">
        <v>1666</v>
      </c>
      <c r="F42" s="18" t="s">
        <v>94</v>
      </c>
      <c r="G42" s="3" t="s">
        <v>95</v>
      </c>
    </row>
    <row r="43" spans="1:7" x14ac:dyDescent="0.25">
      <c r="A43" s="10" t="s">
        <v>82</v>
      </c>
      <c r="B43" s="52" t="s">
        <v>83</v>
      </c>
      <c r="C43" s="42">
        <v>1524</v>
      </c>
      <c r="D43" s="18">
        <v>42</v>
      </c>
      <c r="E43" s="49">
        <v>1628</v>
      </c>
      <c r="F43" s="18" t="s">
        <v>150</v>
      </c>
      <c r="G43" s="3" t="s">
        <v>151</v>
      </c>
    </row>
    <row r="44" spans="1:7" x14ac:dyDescent="0.25">
      <c r="A44" s="10" t="s">
        <v>84</v>
      </c>
      <c r="B44" s="18" t="s">
        <v>85</v>
      </c>
      <c r="C44" s="42">
        <v>1513</v>
      </c>
      <c r="D44" s="18">
        <v>43</v>
      </c>
      <c r="E44" s="49">
        <v>1599</v>
      </c>
      <c r="F44" s="18" t="s">
        <v>86</v>
      </c>
      <c r="G44" s="3" t="s">
        <v>87</v>
      </c>
    </row>
    <row r="45" spans="1:7" x14ac:dyDescent="0.25">
      <c r="A45" s="10" t="s">
        <v>86</v>
      </c>
      <c r="B45" s="18" t="s">
        <v>87</v>
      </c>
      <c r="C45" s="42">
        <v>1472</v>
      </c>
      <c r="D45" s="46">
        <v>44</v>
      </c>
      <c r="E45" s="49">
        <v>1588</v>
      </c>
      <c r="F45" s="18" t="s">
        <v>76</v>
      </c>
      <c r="G45" s="3" t="s">
        <v>77</v>
      </c>
    </row>
    <row r="46" spans="1:7" x14ac:dyDescent="0.25">
      <c r="A46" s="10" t="s">
        <v>88</v>
      </c>
      <c r="B46" s="18" t="s">
        <v>89</v>
      </c>
      <c r="C46" s="42">
        <v>1469</v>
      </c>
      <c r="D46" s="46">
        <v>45</v>
      </c>
      <c r="E46" s="49">
        <v>1560</v>
      </c>
      <c r="F46" s="18" t="s">
        <v>96</v>
      </c>
      <c r="G46" s="3" t="s">
        <v>97</v>
      </c>
    </row>
    <row r="47" spans="1:7" x14ac:dyDescent="0.25">
      <c r="A47" s="10" t="s">
        <v>90</v>
      </c>
      <c r="B47" s="18" t="s">
        <v>91</v>
      </c>
      <c r="C47" s="42">
        <v>1464</v>
      </c>
      <c r="D47" s="46">
        <v>46</v>
      </c>
      <c r="E47" s="49">
        <v>1516</v>
      </c>
      <c r="F47" s="18" t="s">
        <v>68</v>
      </c>
      <c r="G47" s="3" t="s">
        <v>69</v>
      </c>
    </row>
    <row r="48" spans="1:7" x14ac:dyDescent="0.25">
      <c r="A48" s="10" t="s">
        <v>92</v>
      </c>
      <c r="B48" s="18" t="s">
        <v>93</v>
      </c>
      <c r="C48" s="42">
        <v>1357</v>
      </c>
      <c r="D48" s="46">
        <v>47</v>
      </c>
      <c r="E48" s="49">
        <v>1509</v>
      </c>
      <c r="F48" s="18" t="s">
        <v>138</v>
      </c>
      <c r="G48" s="3" t="s">
        <v>139</v>
      </c>
    </row>
    <row r="49" spans="1:7" x14ac:dyDescent="0.25">
      <c r="A49" s="10" t="s">
        <v>94</v>
      </c>
      <c r="B49" s="18" t="s">
        <v>95</v>
      </c>
      <c r="C49" s="42">
        <v>1356</v>
      </c>
      <c r="D49" s="46">
        <v>48</v>
      </c>
      <c r="E49" s="49">
        <v>1493</v>
      </c>
      <c r="F49" s="18" t="s">
        <v>112</v>
      </c>
      <c r="G49" s="5" t="s">
        <v>113</v>
      </c>
    </row>
    <row r="50" spans="1:7" x14ac:dyDescent="0.25">
      <c r="A50" s="10" t="s">
        <v>96</v>
      </c>
      <c r="B50" s="18" t="s">
        <v>97</v>
      </c>
      <c r="C50" s="42">
        <v>1332</v>
      </c>
      <c r="D50" s="46">
        <v>49</v>
      </c>
      <c r="E50" s="49">
        <v>1431</v>
      </c>
      <c r="F50" s="18" t="s">
        <v>106</v>
      </c>
      <c r="G50" s="3" t="s">
        <v>107</v>
      </c>
    </row>
    <row r="51" spans="1:7" x14ac:dyDescent="0.25">
      <c r="A51" s="10" t="s">
        <v>98</v>
      </c>
      <c r="B51" s="18" t="s">
        <v>99</v>
      </c>
      <c r="C51" s="42">
        <v>1286</v>
      </c>
      <c r="D51" s="23">
        <v>50</v>
      </c>
      <c r="E51" s="49">
        <v>1393</v>
      </c>
      <c r="F51" s="47" t="s">
        <v>116</v>
      </c>
      <c r="G51" s="3" t="s">
        <v>117</v>
      </c>
    </row>
    <row r="52" spans="1:7" x14ac:dyDescent="0.25">
      <c r="A52" s="10" t="s">
        <v>100</v>
      </c>
      <c r="B52" s="18" t="s">
        <v>101</v>
      </c>
      <c r="C52" s="42">
        <v>1285</v>
      </c>
      <c r="D52" s="20">
        <v>51</v>
      </c>
      <c r="E52" s="49">
        <v>1331</v>
      </c>
      <c r="F52" s="18" t="s">
        <v>142</v>
      </c>
      <c r="G52" s="3" t="s">
        <v>143</v>
      </c>
    </row>
    <row r="53" spans="1:7" x14ac:dyDescent="0.25">
      <c r="A53" s="10" t="s">
        <v>102</v>
      </c>
      <c r="B53" s="18" t="s">
        <v>103</v>
      </c>
      <c r="C53" s="42">
        <v>1280</v>
      </c>
      <c r="D53" s="18">
        <v>52</v>
      </c>
      <c r="E53" s="49">
        <v>1329</v>
      </c>
      <c r="F53" s="18" t="s">
        <v>120</v>
      </c>
      <c r="G53" s="3" t="s">
        <v>121</v>
      </c>
    </row>
    <row r="54" spans="1:7" x14ac:dyDescent="0.25">
      <c r="A54" s="10" t="s">
        <v>104</v>
      </c>
      <c r="B54" s="52" t="s">
        <v>105</v>
      </c>
      <c r="C54" s="42">
        <v>1248</v>
      </c>
      <c r="D54" s="18">
        <v>53</v>
      </c>
      <c r="E54" s="49">
        <v>1327</v>
      </c>
      <c r="F54" s="18" t="s">
        <v>214</v>
      </c>
      <c r="G54" s="3" t="s">
        <v>215</v>
      </c>
    </row>
    <row r="55" spans="1:7" x14ac:dyDescent="0.25">
      <c r="A55" s="10" t="s">
        <v>106</v>
      </c>
      <c r="B55" s="18" t="s">
        <v>107</v>
      </c>
      <c r="C55" s="42">
        <v>1166</v>
      </c>
      <c r="D55" s="46">
        <v>54</v>
      </c>
      <c r="E55" s="49">
        <v>1310</v>
      </c>
      <c r="F55" s="18" t="s">
        <v>62</v>
      </c>
      <c r="G55" s="3" t="s">
        <v>63</v>
      </c>
    </row>
    <row r="56" spans="1:7" x14ac:dyDescent="0.25">
      <c r="A56" s="10" t="s">
        <v>108</v>
      </c>
      <c r="B56" s="53" t="s">
        <v>109</v>
      </c>
      <c r="C56" s="42">
        <v>1162</v>
      </c>
      <c r="D56" s="46">
        <v>55</v>
      </c>
      <c r="E56" s="49">
        <v>1292</v>
      </c>
      <c r="F56" s="18" t="s">
        <v>56</v>
      </c>
      <c r="G56" s="3" t="s">
        <v>57</v>
      </c>
    </row>
    <row r="57" spans="1:7" x14ac:dyDescent="0.25">
      <c r="A57" s="10" t="s">
        <v>110</v>
      </c>
      <c r="B57" s="18" t="s">
        <v>111</v>
      </c>
      <c r="C57" s="42">
        <v>1112</v>
      </c>
      <c r="D57" s="46">
        <v>56</v>
      </c>
      <c r="E57" s="49">
        <v>1292</v>
      </c>
      <c r="F57" s="18" t="s">
        <v>102</v>
      </c>
      <c r="G57" s="3" t="s">
        <v>103</v>
      </c>
    </row>
    <row r="58" spans="1:7" x14ac:dyDescent="0.25">
      <c r="A58" s="10" t="s">
        <v>112</v>
      </c>
      <c r="B58" s="46" t="s">
        <v>113</v>
      </c>
      <c r="C58" s="42">
        <v>1053</v>
      </c>
      <c r="D58" s="46">
        <v>57</v>
      </c>
      <c r="E58" s="49">
        <v>1281</v>
      </c>
      <c r="F58" s="18" t="s">
        <v>170</v>
      </c>
      <c r="G58" s="3" t="s">
        <v>171</v>
      </c>
    </row>
    <row r="59" spans="1:7" x14ac:dyDescent="0.25">
      <c r="A59" s="10" t="s">
        <v>114</v>
      </c>
      <c r="B59" s="18" t="s">
        <v>115</v>
      </c>
      <c r="C59" s="42">
        <v>1040</v>
      </c>
      <c r="D59" s="46">
        <v>58</v>
      </c>
      <c r="E59" s="49">
        <v>1257</v>
      </c>
      <c r="F59" s="18" t="s">
        <v>54</v>
      </c>
      <c r="G59" s="3" t="s">
        <v>55</v>
      </c>
    </row>
    <row r="60" spans="1:7" x14ac:dyDescent="0.25">
      <c r="A60" s="13" t="s">
        <v>116</v>
      </c>
      <c r="B60" s="18" t="s">
        <v>117</v>
      </c>
      <c r="C60" s="42">
        <v>982</v>
      </c>
      <c r="D60" s="46">
        <v>59</v>
      </c>
      <c r="E60" s="49">
        <v>1242</v>
      </c>
      <c r="F60" s="18" t="s">
        <v>126</v>
      </c>
      <c r="G60" s="3" t="s">
        <v>127</v>
      </c>
    </row>
    <row r="61" spans="1:7" x14ac:dyDescent="0.25">
      <c r="A61" s="10" t="s">
        <v>118</v>
      </c>
      <c r="B61" s="18" t="s">
        <v>119</v>
      </c>
      <c r="C61" s="42">
        <v>957</v>
      </c>
      <c r="D61" s="23">
        <v>60</v>
      </c>
      <c r="E61" s="49">
        <v>1236</v>
      </c>
      <c r="F61" s="18" t="s">
        <v>124</v>
      </c>
      <c r="G61" s="3" t="s">
        <v>125</v>
      </c>
    </row>
    <row r="62" spans="1:7" x14ac:dyDescent="0.25">
      <c r="A62" s="10" t="s">
        <v>120</v>
      </c>
      <c r="B62" s="18" t="s">
        <v>121</v>
      </c>
      <c r="C62" s="42">
        <v>955</v>
      </c>
      <c r="D62" s="20">
        <v>61</v>
      </c>
      <c r="E62" s="49">
        <v>1221</v>
      </c>
      <c r="F62" s="18" t="s">
        <v>134</v>
      </c>
      <c r="G62" s="3" t="s">
        <v>135</v>
      </c>
    </row>
    <row r="63" spans="1:7" x14ac:dyDescent="0.25">
      <c r="A63" s="10" t="s">
        <v>122</v>
      </c>
      <c r="B63" s="18" t="s">
        <v>123</v>
      </c>
      <c r="C63" s="42">
        <v>914</v>
      </c>
      <c r="D63" s="18">
        <v>62</v>
      </c>
      <c r="E63" s="49">
        <v>1194</v>
      </c>
      <c r="F63" s="18" t="s">
        <v>98</v>
      </c>
      <c r="G63" s="3" t="s">
        <v>99</v>
      </c>
    </row>
    <row r="64" spans="1:7" x14ac:dyDescent="0.25">
      <c r="A64" s="10" t="s">
        <v>124</v>
      </c>
      <c r="B64" s="18" t="s">
        <v>125</v>
      </c>
      <c r="C64" s="42">
        <v>887</v>
      </c>
      <c r="D64" s="18">
        <v>63</v>
      </c>
      <c r="E64" s="49">
        <v>1189</v>
      </c>
      <c r="F64" s="18" t="s">
        <v>140</v>
      </c>
      <c r="G64" s="3" t="s">
        <v>141</v>
      </c>
    </row>
    <row r="65" spans="1:7" x14ac:dyDescent="0.25">
      <c r="A65" s="10" t="s">
        <v>126</v>
      </c>
      <c r="B65" s="18" t="s">
        <v>127</v>
      </c>
      <c r="C65" s="42">
        <v>887</v>
      </c>
      <c r="D65" s="46">
        <v>64</v>
      </c>
      <c r="E65" s="49">
        <v>1181</v>
      </c>
      <c r="F65" s="18" t="s">
        <v>74</v>
      </c>
      <c r="G65" s="3" t="s">
        <v>75</v>
      </c>
    </row>
    <row r="66" spans="1:7" x14ac:dyDescent="0.25">
      <c r="A66" s="10" t="s">
        <v>128</v>
      </c>
      <c r="B66" s="18" t="s">
        <v>129</v>
      </c>
      <c r="C66" s="42">
        <v>856</v>
      </c>
      <c r="D66" s="46">
        <v>65</v>
      </c>
      <c r="E66" s="49">
        <v>1176</v>
      </c>
      <c r="F66" s="18" t="s">
        <v>104</v>
      </c>
      <c r="G66" s="6" t="s">
        <v>105</v>
      </c>
    </row>
    <row r="67" spans="1:7" x14ac:dyDescent="0.25">
      <c r="A67" s="11" t="s">
        <v>130</v>
      </c>
      <c r="B67" s="46" t="s">
        <v>131</v>
      </c>
      <c r="C67" s="42">
        <v>850</v>
      </c>
      <c r="D67" s="46">
        <v>66</v>
      </c>
      <c r="E67" s="49">
        <v>1157</v>
      </c>
      <c r="F67" s="45" t="s">
        <v>52</v>
      </c>
      <c r="G67" s="5" t="s">
        <v>53</v>
      </c>
    </row>
    <row r="68" spans="1:7" x14ac:dyDescent="0.25">
      <c r="A68" s="11" t="s">
        <v>132</v>
      </c>
      <c r="B68" s="46" t="s">
        <v>133</v>
      </c>
      <c r="C68" s="42">
        <v>822</v>
      </c>
      <c r="D68" s="46">
        <v>67</v>
      </c>
      <c r="E68" s="49">
        <v>1141</v>
      </c>
      <c r="F68" s="18" t="s">
        <v>100</v>
      </c>
      <c r="G68" s="3" t="s">
        <v>101</v>
      </c>
    </row>
    <row r="69" spans="1:7" x14ac:dyDescent="0.25">
      <c r="A69" s="10" t="s">
        <v>134</v>
      </c>
      <c r="B69" s="18" t="s">
        <v>135</v>
      </c>
      <c r="C69" s="42">
        <v>817</v>
      </c>
      <c r="D69" s="46">
        <v>68</v>
      </c>
      <c r="E69" s="49">
        <v>1095</v>
      </c>
      <c r="F69" s="18" t="s">
        <v>144</v>
      </c>
      <c r="G69" s="3" t="s">
        <v>145</v>
      </c>
    </row>
    <row r="70" spans="1:7" x14ac:dyDescent="0.25">
      <c r="A70" s="11" t="s">
        <v>136</v>
      </c>
      <c r="B70" s="46" t="s">
        <v>137</v>
      </c>
      <c r="C70" s="42">
        <v>813</v>
      </c>
      <c r="D70" s="46">
        <v>69</v>
      </c>
      <c r="E70" s="49">
        <v>1085</v>
      </c>
      <c r="F70" s="18" t="s">
        <v>148</v>
      </c>
      <c r="G70" s="3" t="s">
        <v>149</v>
      </c>
    </row>
    <row r="71" spans="1:7" x14ac:dyDescent="0.25">
      <c r="A71" s="10" t="s">
        <v>138</v>
      </c>
      <c r="B71" s="18" t="s">
        <v>139</v>
      </c>
      <c r="C71" s="42">
        <v>813</v>
      </c>
      <c r="D71" s="23">
        <v>70</v>
      </c>
      <c r="E71" s="49">
        <v>1078</v>
      </c>
      <c r="F71" s="18" t="s">
        <v>156</v>
      </c>
      <c r="G71" s="5" t="s">
        <v>157</v>
      </c>
    </row>
    <row r="72" spans="1:7" x14ac:dyDescent="0.25">
      <c r="A72" s="10" t="s">
        <v>140</v>
      </c>
      <c r="B72" s="18" t="s">
        <v>141</v>
      </c>
      <c r="C72" s="42">
        <v>812</v>
      </c>
      <c r="D72" s="20">
        <v>71</v>
      </c>
      <c r="E72" s="49">
        <v>1075</v>
      </c>
      <c r="F72" s="18" t="s">
        <v>164</v>
      </c>
      <c r="G72" s="3" t="s">
        <v>165</v>
      </c>
    </row>
    <row r="73" spans="1:7" x14ac:dyDescent="0.25">
      <c r="A73" s="10" t="s">
        <v>142</v>
      </c>
      <c r="B73" s="18" t="s">
        <v>143</v>
      </c>
      <c r="C73" s="42">
        <v>804</v>
      </c>
      <c r="D73" s="18">
        <v>72</v>
      </c>
      <c r="E73" s="49">
        <v>1055</v>
      </c>
      <c r="F73" s="18" t="s">
        <v>196</v>
      </c>
      <c r="G73" s="3" t="s">
        <v>197</v>
      </c>
    </row>
    <row r="74" spans="1:7" x14ac:dyDescent="0.25">
      <c r="A74" s="10" t="s">
        <v>144</v>
      </c>
      <c r="B74" s="18" t="s">
        <v>145</v>
      </c>
      <c r="C74" s="42">
        <v>796</v>
      </c>
      <c r="D74" s="18">
        <v>73</v>
      </c>
      <c r="E74" s="49">
        <v>1051</v>
      </c>
      <c r="F74" s="18" t="s">
        <v>146</v>
      </c>
      <c r="G74" s="3" t="s">
        <v>147</v>
      </c>
    </row>
    <row r="75" spans="1:7" x14ac:dyDescent="0.25">
      <c r="A75" s="10" t="s">
        <v>146</v>
      </c>
      <c r="B75" s="18" t="s">
        <v>147</v>
      </c>
      <c r="C75" s="42">
        <v>789</v>
      </c>
      <c r="D75" s="46">
        <v>74</v>
      </c>
      <c r="E75" s="49">
        <v>944</v>
      </c>
      <c r="F75" s="18" t="s">
        <v>198</v>
      </c>
      <c r="G75" s="3" t="s">
        <v>199</v>
      </c>
    </row>
    <row r="76" spans="1:7" x14ac:dyDescent="0.25">
      <c r="A76" s="10" t="s">
        <v>148</v>
      </c>
      <c r="B76" s="18" t="s">
        <v>149</v>
      </c>
      <c r="C76" s="42">
        <v>761</v>
      </c>
      <c r="D76" s="46">
        <v>75</v>
      </c>
      <c r="E76" s="49">
        <v>938</v>
      </c>
      <c r="F76" s="45" t="s">
        <v>136</v>
      </c>
      <c r="G76" s="5" t="s">
        <v>137</v>
      </c>
    </row>
    <row r="77" spans="1:7" x14ac:dyDescent="0.25">
      <c r="A77" s="10" t="s">
        <v>150</v>
      </c>
      <c r="B77" s="18" t="s">
        <v>151</v>
      </c>
      <c r="C77" s="42">
        <v>761</v>
      </c>
      <c r="D77" s="46">
        <v>76</v>
      </c>
      <c r="E77" s="49">
        <v>922</v>
      </c>
      <c r="F77" s="18" t="s">
        <v>186</v>
      </c>
      <c r="G77" s="3" t="s">
        <v>187</v>
      </c>
    </row>
    <row r="78" spans="1:7" x14ac:dyDescent="0.25">
      <c r="A78" s="11" t="s">
        <v>152</v>
      </c>
      <c r="B78" s="46" t="s">
        <v>153</v>
      </c>
      <c r="C78" s="42">
        <v>757</v>
      </c>
      <c r="D78" s="46">
        <v>77</v>
      </c>
      <c r="E78" s="49">
        <v>916</v>
      </c>
      <c r="F78" s="18" t="s">
        <v>172</v>
      </c>
      <c r="G78" s="3" t="s">
        <v>173</v>
      </c>
    </row>
    <row r="79" spans="1:7" x14ac:dyDescent="0.25">
      <c r="A79" s="10" t="s">
        <v>154</v>
      </c>
      <c r="B79" s="18" t="s">
        <v>155</v>
      </c>
      <c r="C79" s="42">
        <v>722</v>
      </c>
      <c r="D79" s="46">
        <v>78</v>
      </c>
      <c r="E79" s="49">
        <v>893</v>
      </c>
      <c r="F79" s="18" t="s">
        <v>174</v>
      </c>
      <c r="G79" s="3" t="s">
        <v>175</v>
      </c>
    </row>
    <row r="80" spans="1:7" x14ac:dyDescent="0.25">
      <c r="A80" s="10" t="s">
        <v>156</v>
      </c>
      <c r="B80" s="46" t="s">
        <v>157</v>
      </c>
      <c r="C80" s="42">
        <v>712</v>
      </c>
      <c r="D80" s="46">
        <v>79</v>
      </c>
      <c r="E80" s="49">
        <v>885</v>
      </c>
      <c r="F80" s="18" t="s">
        <v>194</v>
      </c>
      <c r="G80" s="3" t="s">
        <v>195</v>
      </c>
    </row>
    <row r="81" spans="1:7" x14ac:dyDescent="0.25">
      <c r="A81" s="10" t="s">
        <v>158</v>
      </c>
      <c r="B81" s="18" t="s">
        <v>159</v>
      </c>
      <c r="C81" s="42">
        <v>708</v>
      </c>
      <c r="D81" s="23">
        <v>80</v>
      </c>
      <c r="E81" s="49">
        <v>880</v>
      </c>
      <c r="F81" s="18" t="s">
        <v>248</v>
      </c>
      <c r="G81" s="7" t="s">
        <v>249</v>
      </c>
    </row>
    <row r="82" spans="1:7" x14ac:dyDescent="0.25">
      <c r="A82" s="10" t="s">
        <v>160</v>
      </c>
      <c r="B82" s="18" t="s">
        <v>161</v>
      </c>
      <c r="C82" s="42">
        <v>692</v>
      </c>
      <c r="D82" s="20">
        <v>81</v>
      </c>
      <c r="E82" s="49">
        <v>877</v>
      </c>
      <c r="F82" s="18" t="s">
        <v>118</v>
      </c>
      <c r="G82" s="3" t="s">
        <v>119</v>
      </c>
    </row>
    <row r="83" spans="1:7" x14ac:dyDescent="0.25">
      <c r="A83" s="11" t="s">
        <v>162</v>
      </c>
      <c r="B83" s="46" t="s">
        <v>163</v>
      </c>
      <c r="C83" s="42">
        <v>681</v>
      </c>
      <c r="D83" s="18">
        <v>82</v>
      </c>
      <c r="E83" s="49">
        <v>855</v>
      </c>
      <c r="F83" s="18" t="s">
        <v>166</v>
      </c>
      <c r="G83" s="3" t="s">
        <v>167</v>
      </c>
    </row>
    <row r="84" spans="1:7" x14ac:dyDescent="0.25">
      <c r="A84" s="10" t="s">
        <v>164</v>
      </c>
      <c r="B84" s="18" t="s">
        <v>165</v>
      </c>
      <c r="C84" s="42">
        <v>668</v>
      </c>
      <c r="D84" s="18">
        <v>83</v>
      </c>
      <c r="E84" s="49">
        <v>847</v>
      </c>
      <c r="F84" s="18" t="s">
        <v>224</v>
      </c>
      <c r="G84" s="3" t="s">
        <v>225</v>
      </c>
    </row>
    <row r="85" spans="1:7" x14ac:dyDescent="0.25">
      <c r="A85" s="10" t="s">
        <v>166</v>
      </c>
      <c r="B85" s="18" t="s">
        <v>167</v>
      </c>
      <c r="C85" s="42">
        <v>659</v>
      </c>
      <c r="D85" s="46">
        <v>84</v>
      </c>
      <c r="E85" s="49">
        <v>825</v>
      </c>
      <c r="F85" s="18" t="s">
        <v>178</v>
      </c>
      <c r="G85" s="7" t="s">
        <v>179</v>
      </c>
    </row>
    <row r="86" spans="1:7" x14ac:dyDescent="0.25">
      <c r="A86" s="10" t="s">
        <v>168</v>
      </c>
      <c r="B86" s="18" t="s">
        <v>169</v>
      </c>
      <c r="C86" s="42">
        <v>648</v>
      </c>
      <c r="D86" s="46">
        <v>85</v>
      </c>
      <c r="E86" s="49">
        <v>793</v>
      </c>
      <c r="F86" s="45" t="s">
        <v>152</v>
      </c>
      <c r="G86" s="5" t="s">
        <v>153</v>
      </c>
    </row>
    <row r="87" spans="1:7" x14ac:dyDescent="0.25">
      <c r="A87" s="10" t="s">
        <v>170</v>
      </c>
      <c r="B87" s="18" t="s">
        <v>171</v>
      </c>
      <c r="C87" s="42">
        <v>644</v>
      </c>
      <c r="D87" s="46">
        <v>86</v>
      </c>
      <c r="E87" s="49">
        <v>778</v>
      </c>
      <c r="F87" s="18" t="s">
        <v>168</v>
      </c>
      <c r="G87" s="3" t="s">
        <v>169</v>
      </c>
    </row>
    <row r="88" spans="1:7" x14ac:dyDescent="0.25">
      <c r="A88" s="10" t="s">
        <v>172</v>
      </c>
      <c r="B88" s="18" t="s">
        <v>173</v>
      </c>
      <c r="C88" s="42">
        <v>633</v>
      </c>
      <c r="D88" s="46">
        <v>87</v>
      </c>
      <c r="E88" s="49">
        <v>778</v>
      </c>
      <c r="F88" s="18" t="s">
        <v>216</v>
      </c>
      <c r="G88" s="3" t="s">
        <v>217</v>
      </c>
    </row>
    <row r="89" spans="1:7" x14ac:dyDescent="0.25">
      <c r="A89" s="10" t="s">
        <v>174</v>
      </c>
      <c r="B89" s="18" t="s">
        <v>175</v>
      </c>
      <c r="C89" s="42">
        <v>601</v>
      </c>
      <c r="D89" s="46">
        <v>88</v>
      </c>
      <c r="E89" s="49">
        <v>766</v>
      </c>
      <c r="F89" s="18" t="s">
        <v>182</v>
      </c>
      <c r="G89" s="3" t="s">
        <v>183</v>
      </c>
    </row>
    <row r="90" spans="1:7" x14ac:dyDescent="0.25">
      <c r="A90" s="10" t="s">
        <v>176</v>
      </c>
      <c r="B90" s="18" t="s">
        <v>177</v>
      </c>
      <c r="C90" s="42">
        <v>579</v>
      </c>
      <c r="D90" s="46">
        <v>89</v>
      </c>
      <c r="E90" s="49">
        <v>759</v>
      </c>
      <c r="F90" s="18" t="s">
        <v>236</v>
      </c>
      <c r="G90" s="3" t="s">
        <v>237</v>
      </c>
    </row>
    <row r="91" spans="1:7" x14ac:dyDescent="0.25">
      <c r="A91" s="10" t="s">
        <v>178</v>
      </c>
      <c r="B91" s="53" t="s">
        <v>179</v>
      </c>
      <c r="C91" s="42">
        <v>578</v>
      </c>
      <c r="D91" s="23">
        <v>90</v>
      </c>
      <c r="E91" s="49">
        <v>750</v>
      </c>
      <c r="F91" s="18" t="s">
        <v>232</v>
      </c>
      <c r="G91" s="3" t="s">
        <v>233</v>
      </c>
    </row>
    <row r="92" spans="1:7" x14ac:dyDescent="0.25">
      <c r="A92" s="10" t="s">
        <v>180</v>
      </c>
      <c r="B92" s="18" t="s">
        <v>181</v>
      </c>
      <c r="C92" s="42">
        <v>576</v>
      </c>
      <c r="D92" s="20">
        <v>91</v>
      </c>
      <c r="E92" s="49">
        <v>742</v>
      </c>
      <c r="F92" s="18" t="s">
        <v>122</v>
      </c>
      <c r="G92" s="3" t="s">
        <v>123</v>
      </c>
    </row>
    <row r="93" spans="1:7" x14ac:dyDescent="0.25">
      <c r="A93" s="10" t="s">
        <v>182</v>
      </c>
      <c r="B93" s="18" t="s">
        <v>183</v>
      </c>
      <c r="C93" s="42">
        <v>566</v>
      </c>
      <c r="D93" s="18">
        <v>92</v>
      </c>
      <c r="E93" s="49">
        <v>732</v>
      </c>
      <c r="F93" s="18" t="s">
        <v>154</v>
      </c>
      <c r="G93" s="3" t="s">
        <v>155</v>
      </c>
    </row>
    <row r="94" spans="1:7" x14ac:dyDescent="0.25">
      <c r="A94" s="11" t="s">
        <v>184</v>
      </c>
      <c r="B94" s="46" t="s">
        <v>185</v>
      </c>
      <c r="C94" s="42">
        <v>543</v>
      </c>
      <c r="D94" s="18">
        <v>93</v>
      </c>
      <c r="E94" s="49">
        <v>720</v>
      </c>
      <c r="F94" s="45" t="s">
        <v>184</v>
      </c>
      <c r="G94" s="5" t="s">
        <v>185</v>
      </c>
    </row>
    <row r="95" spans="1:7" x14ac:dyDescent="0.25">
      <c r="A95" s="10" t="s">
        <v>186</v>
      </c>
      <c r="B95" s="18" t="s">
        <v>187</v>
      </c>
      <c r="C95" s="42">
        <v>543</v>
      </c>
      <c r="D95" s="46">
        <v>94</v>
      </c>
      <c r="E95" s="49">
        <v>718</v>
      </c>
      <c r="F95" s="18" t="s">
        <v>210</v>
      </c>
      <c r="G95" s="3" t="s">
        <v>211</v>
      </c>
    </row>
    <row r="96" spans="1:7" x14ac:dyDescent="0.25">
      <c r="A96" s="11" t="s">
        <v>188</v>
      </c>
      <c r="B96" s="46" t="s">
        <v>189</v>
      </c>
      <c r="C96" s="42">
        <v>539</v>
      </c>
      <c r="D96" s="46">
        <v>95</v>
      </c>
      <c r="E96" s="49">
        <v>717</v>
      </c>
      <c r="F96" s="18" t="s">
        <v>158</v>
      </c>
      <c r="G96" s="3" t="s">
        <v>159</v>
      </c>
    </row>
    <row r="97" spans="1:7" x14ac:dyDescent="0.25">
      <c r="A97" s="11" t="s">
        <v>190</v>
      </c>
      <c r="B97" s="46" t="s">
        <v>191</v>
      </c>
      <c r="C97" s="42">
        <v>535</v>
      </c>
      <c r="D97" s="46">
        <v>96</v>
      </c>
      <c r="E97" s="49">
        <v>696</v>
      </c>
      <c r="F97" s="18" t="s">
        <v>222</v>
      </c>
      <c r="G97" s="3" t="s">
        <v>223</v>
      </c>
    </row>
    <row r="98" spans="1:7" x14ac:dyDescent="0.25">
      <c r="A98" s="10" t="s">
        <v>192</v>
      </c>
      <c r="B98" s="18" t="s">
        <v>193</v>
      </c>
      <c r="C98" s="42">
        <v>526</v>
      </c>
      <c r="D98" s="46">
        <v>97</v>
      </c>
      <c r="E98" s="49">
        <v>695</v>
      </c>
      <c r="F98" s="18" t="s">
        <v>114</v>
      </c>
      <c r="G98" s="3" t="s">
        <v>115</v>
      </c>
    </row>
    <row r="99" spans="1:7" x14ac:dyDescent="0.25">
      <c r="A99" s="10" t="s">
        <v>194</v>
      </c>
      <c r="B99" s="18" t="s">
        <v>195</v>
      </c>
      <c r="C99" s="42">
        <v>523</v>
      </c>
      <c r="D99" s="46">
        <v>98</v>
      </c>
      <c r="E99" s="49">
        <v>686</v>
      </c>
      <c r="F99" s="18" t="s">
        <v>108</v>
      </c>
      <c r="G99" s="7" t="s">
        <v>109</v>
      </c>
    </row>
    <row r="100" spans="1:7" x14ac:dyDescent="0.25">
      <c r="A100" s="10" t="s">
        <v>196</v>
      </c>
      <c r="B100" s="18" t="s">
        <v>197</v>
      </c>
      <c r="C100" s="42">
        <v>517</v>
      </c>
      <c r="D100" s="46">
        <v>99</v>
      </c>
      <c r="E100" s="49">
        <v>680</v>
      </c>
      <c r="F100" s="18" t="s">
        <v>206</v>
      </c>
      <c r="G100" s="3" t="s">
        <v>207</v>
      </c>
    </row>
    <row r="101" spans="1:7" x14ac:dyDescent="0.25">
      <c r="A101" s="10" t="s">
        <v>198</v>
      </c>
      <c r="B101" s="18" t="s">
        <v>199</v>
      </c>
      <c r="C101" s="42">
        <v>510</v>
      </c>
      <c r="D101" s="23">
        <v>100</v>
      </c>
      <c r="E101" s="49">
        <v>679</v>
      </c>
      <c r="F101" s="18" t="s">
        <v>180</v>
      </c>
      <c r="G101" s="3" t="s">
        <v>181</v>
      </c>
    </row>
    <row r="102" spans="1:7" x14ac:dyDescent="0.25">
      <c r="A102" s="11" t="s">
        <v>200</v>
      </c>
      <c r="B102" s="46" t="s">
        <v>201</v>
      </c>
      <c r="C102" s="42">
        <v>505</v>
      </c>
      <c r="D102" s="20">
        <v>101</v>
      </c>
      <c r="E102" s="49">
        <v>668</v>
      </c>
      <c r="F102" s="18" t="s">
        <v>176</v>
      </c>
      <c r="G102" s="3" t="s">
        <v>177</v>
      </c>
    </row>
    <row r="103" spans="1:7" x14ac:dyDescent="0.25">
      <c r="A103" s="10" t="s">
        <v>202</v>
      </c>
      <c r="B103" s="18" t="s">
        <v>203</v>
      </c>
      <c r="C103" s="42">
        <v>502</v>
      </c>
      <c r="D103" s="18">
        <v>102</v>
      </c>
      <c r="E103" s="49">
        <v>657</v>
      </c>
      <c r="F103" s="18" t="s">
        <v>128</v>
      </c>
      <c r="G103" s="3" t="s">
        <v>129</v>
      </c>
    </row>
    <row r="104" spans="1:7" x14ac:dyDescent="0.25">
      <c r="A104" s="10" t="s">
        <v>204</v>
      </c>
      <c r="B104" s="18" t="s">
        <v>205</v>
      </c>
      <c r="C104" s="42">
        <v>499</v>
      </c>
      <c r="D104" s="18">
        <v>103</v>
      </c>
      <c r="E104" s="49">
        <v>637</v>
      </c>
      <c r="F104" s="45" t="s">
        <v>162</v>
      </c>
      <c r="G104" s="5" t="s">
        <v>163</v>
      </c>
    </row>
    <row r="105" spans="1:7" x14ac:dyDescent="0.25">
      <c r="A105" s="10" t="s">
        <v>206</v>
      </c>
      <c r="B105" s="18" t="s">
        <v>207</v>
      </c>
      <c r="C105" s="42">
        <v>490</v>
      </c>
      <c r="D105" s="46">
        <v>104</v>
      </c>
      <c r="E105" s="49">
        <v>632</v>
      </c>
      <c r="F105" s="45" t="s">
        <v>130</v>
      </c>
      <c r="G105" s="5" t="s">
        <v>131</v>
      </c>
    </row>
    <row r="106" spans="1:7" x14ac:dyDescent="0.25">
      <c r="A106" s="10" t="s">
        <v>208</v>
      </c>
      <c r="B106" s="18" t="s">
        <v>209</v>
      </c>
      <c r="C106" s="42">
        <v>488</v>
      </c>
      <c r="D106" s="46">
        <v>105</v>
      </c>
      <c r="E106" s="49">
        <v>610</v>
      </c>
      <c r="F106" s="45" t="s">
        <v>188</v>
      </c>
      <c r="G106" s="5" t="s">
        <v>189</v>
      </c>
    </row>
    <row r="107" spans="1:7" x14ac:dyDescent="0.25">
      <c r="A107" s="10" t="s">
        <v>210</v>
      </c>
      <c r="B107" s="18" t="s">
        <v>211</v>
      </c>
      <c r="C107" s="42">
        <v>428</v>
      </c>
      <c r="D107" s="46">
        <v>106</v>
      </c>
      <c r="E107" s="49">
        <v>572</v>
      </c>
      <c r="F107" s="18" t="s">
        <v>262</v>
      </c>
      <c r="G107" s="3" t="s">
        <v>263</v>
      </c>
    </row>
    <row r="108" spans="1:7" x14ac:dyDescent="0.25">
      <c r="A108" s="10" t="s">
        <v>212</v>
      </c>
      <c r="B108" s="18" t="s">
        <v>213</v>
      </c>
      <c r="C108" s="42">
        <v>424</v>
      </c>
      <c r="D108" s="46">
        <v>107</v>
      </c>
      <c r="E108" s="49">
        <v>528</v>
      </c>
      <c r="F108" s="18" t="s">
        <v>220</v>
      </c>
      <c r="G108" s="3" t="s">
        <v>221</v>
      </c>
    </row>
    <row r="109" spans="1:7" x14ac:dyDescent="0.25">
      <c r="A109" s="10" t="s">
        <v>214</v>
      </c>
      <c r="B109" s="18" t="s">
        <v>215</v>
      </c>
      <c r="C109" s="42">
        <v>422</v>
      </c>
      <c r="D109" s="46">
        <v>108</v>
      </c>
      <c r="E109" s="49">
        <v>520</v>
      </c>
      <c r="F109" s="45" t="s">
        <v>250</v>
      </c>
      <c r="G109" s="5" t="s">
        <v>251</v>
      </c>
    </row>
    <row r="110" spans="1:7" x14ac:dyDescent="0.25">
      <c r="A110" s="10" t="s">
        <v>216</v>
      </c>
      <c r="B110" s="18" t="s">
        <v>217</v>
      </c>
      <c r="C110" s="42">
        <v>417</v>
      </c>
      <c r="D110" s="46">
        <v>109</v>
      </c>
      <c r="E110" s="49">
        <v>503</v>
      </c>
      <c r="F110" s="18" t="s">
        <v>238</v>
      </c>
      <c r="G110" s="3" t="s">
        <v>239</v>
      </c>
    </row>
    <row r="111" spans="1:7" x14ac:dyDescent="0.25">
      <c r="A111" s="10" t="s">
        <v>218</v>
      </c>
      <c r="B111" s="18" t="s">
        <v>219</v>
      </c>
      <c r="C111" s="42">
        <v>405</v>
      </c>
      <c r="D111" s="23">
        <v>110</v>
      </c>
      <c r="E111" s="49">
        <v>502</v>
      </c>
      <c r="F111" s="18" t="s">
        <v>244</v>
      </c>
      <c r="G111" s="3" t="s">
        <v>245</v>
      </c>
    </row>
    <row r="112" spans="1:7" x14ac:dyDescent="0.25">
      <c r="A112" s="10" t="s">
        <v>220</v>
      </c>
      <c r="B112" s="18" t="s">
        <v>221</v>
      </c>
      <c r="C112" s="42">
        <v>393</v>
      </c>
      <c r="D112" s="20">
        <v>111</v>
      </c>
      <c r="E112" s="49">
        <v>499</v>
      </c>
      <c r="F112" s="45" t="s">
        <v>228</v>
      </c>
      <c r="G112" s="5" t="s">
        <v>229</v>
      </c>
    </row>
    <row r="113" spans="1:7" x14ac:dyDescent="0.25">
      <c r="A113" s="10" t="s">
        <v>222</v>
      </c>
      <c r="B113" s="18" t="s">
        <v>223</v>
      </c>
      <c r="C113" s="42">
        <v>385</v>
      </c>
      <c r="D113" s="18">
        <v>112</v>
      </c>
      <c r="E113" s="49">
        <v>498</v>
      </c>
      <c r="F113" s="45" t="s">
        <v>132</v>
      </c>
      <c r="G113" s="5" t="s">
        <v>133</v>
      </c>
    </row>
    <row r="114" spans="1:7" x14ac:dyDescent="0.25">
      <c r="A114" s="10" t="s">
        <v>224</v>
      </c>
      <c r="B114" s="18" t="s">
        <v>225</v>
      </c>
      <c r="C114" s="42">
        <v>375</v>
      </c>
      <c r="D114" s="18">
        <v>113</v>
      </c>
      <c r="E114" s="49">
        <v>481</v>
      </c>
      <c r="F114" s="45" t="s">
        <v>190</v>
      </c>
      <c r="G114" s="5" t="s">
        <v>191</v>
      </c>
    </row>
    <row r="115" spans="1:7" x14ac:dyDescent="0.25">
      <c r="A115" s="11" t="s">
        <v>226</v>
      </c>
      <c r="B115" s="46" t="s">
        <v>227</v>
      </c>
      <c r="C115" s="42">
        <v>372</v>
      </c>
      <c r="D115" s="46">
        <v>114</v>
      </c>
      <c r="E115" s="49">
        <v>470</v>
      </c>
      <c r="F115" s="18" t="s">
        <v>268</v>
      </c>
      <c r="G115" s="3" t="s">
        <v>269</v>
      </c>
    </row>
    <row r="116" spans="1:7" x14ac:dyDescent="0.25">
      <c r="A116" s="11" t="s">
        <v>228</v>
      </c>
      <c r="B116" s="46" t="s">
        <v>229</v>
      </c>
      <c r="C116" s="42">
        <v>371</v>
      </c>
      <c r="D116" s="46">
        <v>115</v>
      </c>
      <c r="E116" s="49">
        <v>460</v>
      </c>
      <c r="F116" s="18" t="s">
        <v>202</v>
      </c>
      <c r="G116" s="3" t="s">
        <v>203</v>
      </c>
    </row>
    <row r="117" spans="1:7" x14ac:dyDescent="0.25">
      <c r="A117" s="10" t="s">
        <v>230</v>
      </c>
      <c r="B117" s="18" t="s">
        <v>231</v>
      </c>
      <c r="C117" s="42">
        <v>365</v>
      </c>
      <c r="D117" s="46">
        <v>116</v>
      </c>
      <c r="E117" s="49">
        <v>456</v>
      </c>
      <c r="F117" s="18" t="s">
        <v>204</v>
      </c>
      <c r="G117" s="3" t="s">
        <v>205</v>
      </c>
    </row>
    <row r="118" spans="1:7" x14ac:dyDescent="0.25">
      <c r="A118" s="10" t="s">
        <v>232</v>
      </c>
      <c r="B118" s="18" t="s">
        <v>233</v>
      </c>
      <c r="C118" s="42">
        <v>363</v>
      </c>
      <c r="D118" s="46">
        <v>117</v>
      </c>
      <c r="E118" s="49">
        <v>454</v>
      </c>
      <c r="F118" s="18" t="s">
        <v>274</v>
      </c>
      <c r="G118" s="3" t="s">
        <v>275</v>
      </c>
    </row>
    <row r="119" spans="1:7" x14ac:dyDescent="0.25">
      <c r="A119" s="10" t="s">
        <v>234</v>
      </c>
      <c r="B119" s="18" t="s">
        <v>235</v>
      </c>
      <c r="C119" s="42">
        <v>344</v>
      </c>
      <c r="D119" s="46">
        <v>118</v>
      </c>
      <c r="E119" s="49">
        <v>448</v>
      </c>
      <c r="F119" s="18" t="s">
        <v>258</v>
      </c>
      <c r="G119" s="5" t="s">
        <v>259</v>
      </c>
    </row>
    <row r="120" spans="1:7" x14ac:dyDescent="0.25">
      <c r="A120" s="10" t="s">
        <v>236</v>
      </c>
      <c r="B120" s="18" t="s">
        <v>237</v>
      </c>
      <c r="C120" s="42">
        <v>333</v>
      </c>
      <c r="D120" s="46">
        <v>119</v>
      </c>
      <c r="E120" s="49">
        <v>433</v>
      </c>
      <c r="F120" s="18" t="s">
        <v>276</v>
      </c>
      <c r="G120" s="3" t="s">
        <v>277</v>
      </c>
    </row>
    <row r="121" spans="1:7" x14ac:dyDescent="0.25">
      <c r="A121" s="10" t="s">
        <v>238</v>
      </c>
      <c r="B121" s="18" t="s">
        <v>239</v>
      </c>
      <c r="C121" s="42">
        <v>331</v>
      </c>
      <c r="D121" s="23">
        <v>120</v>
      </c>
      <c r="E121" s="49">
        <v>431</v>
      </c>
      <c r="F121" s="18" t="s">
        <v>288</v>
      </c>
      <c r="G121" s="3" t="s">
        <v>289</v>
      </c>
    </row>
    <row r="122" spans="1:7" x14ac:dyDescent="0.25">
      <c r="A122" s="10" t="s">
        <v>240</v>
      </c>
      <c r="B122" s="18" t="s">
        <v>241</v>
      </c>
      <c r="C122" s="42">
        <v>324</v>
      </c>
      <c r="D122" s="20">
        <v>121</v>
      </c>
      <c r="E122" s="49">
        <v>430</v>
      </c>
      <c r="F122" s="45" t="s">
        <v>226</v>
      </c>
      <c r="G122" s="5" t="s">
        <v>227</v>
      </c>
    </row>
    <row r="123" spans="1:7" x14ac:dyDescent="0.25">
      <c r="A123" s="11" t="s">
        <v>242</v>
      </c>
      <c r="B123" s="46" t="s">
        <v>243</v>
      </c>
      <c r="C123" s="42">
        <v>318</v>
      </c>
      <c r="D123" s="18">
        <v>122</v>
      </c>
      <c r="E123" s="49">
        <v>414</v>
      </c>
      <c r="F123" s="45" t="s">
        <v>200</v>
      </c>
      <c r="G123" s="5" t="s">
        <v>201</v>
      </c>
    </row>
    <row r="124" spans="1:7" x14ac:dyDescent="0.25">
      <c r="A124" s="10" t="s">
        <v>244</v>
      </c>
      <c r="B124" s="18" t="s">
        <v>245</v>
      </c>
      <c r="C124" s="42">
        <v>317</v>
      </c>
      <c r="D124" s="18">
        <v>123</v>
      </c>
      <c r="E124" s="49">
        <v>409</v>
      </c>
      <c r="F124" s="18" t="s">
        <v>256</v>
      </c>
      <c r="G124" s="3" t="s">
        <v>257</v>
      </c>
    </row>
    <row r="125" spans="1:7" x14ac:dyDescent="0.25">
      <c r="A125" s="10" t="s">
        <v>246</v>
      </c>
      <c r="B125" s="18" t="s">
        <v>247</v>
      </c>
      <c r="C125" s="42">
        <v>290</v>
      </c>
      <c r="D125" s="46">
        <v>124</v>
      </c>
      <c r="E125" s="49">
        <v>407</v>
      </c>
      <c r="F125" s="18" t="s">
        <v>208</v>
      </c>
      <c r="G125" s="3" t="s">
        <v>209</v>
      </c>
    </row>
    <row r="126" spans="1:7" x14ac:dyDescent="0.25">
      <c r="A126" s="10" t="s">
        <v>248</v>
      </c>
      <c r="B126" s="53" t="s">
        <v>249</v>
      </c>
      <c r="C126" s="42">
        <v>279</v>
      </c>
      <c r="D126" s="46">
        <v>125</v>
      </c>
      <c r="E126" s="49">
        <v>368</v>
      </c>
      <c r="F126" s="18" t="s">
        <v>230</v>
      </c>
      <c r="G126" s="3" t="s">
        <v>231</v>
      </c>
    </row>
    <row r="127" spans="1:7" x14ac:dyDescent="0.25">
      <c r="A127" s="11" t="s">
        <v>250</v>
      </c>
      <c r="B127" s="46" t="s">
        <v>251</v>
      </c>
      <c r="C127" s="42">
        <v>278</v>
      </c>
      <c r="D127" s="46">
        <v>126</v>
      </c>
      <c r="E127" s="49">
        <v>367</v>
      </c>
      <c r="F127" s="45" t="s">
        <v>242</v>
      </c>
      <c r="G127" s="5" t="s">
        <v>243</v>
      </c>
    </row>
    <row r="128" spans="1:7" x14ac:dyDescent="0.25">
      <c r="A128" s="10" t="s">
        <v>252</v>
      </c>
      <c r="B128" s="53" t="s">
        <v>253</v>
      </c>
      <c r="C128" s="42">
        <v>273</v>
      </c>
      <c r="D128" s="46">
        <v>127</v>
      </c>
      <c r="E128" s="49">
        <v>364</v>
      </c>
      <c r="F128" s="18" t="s">
        <v>192</v>
      </c>
      <c r="G128" s="3" t="s">
        <v>193</v>
      </c>
    </row>
    <row r="129" spans="1:7" x14ac:dyDescent="0.25">
      <c r="A129" s="10" t="s">
        <v>254</v>
      </c>
      <c r="B129" s="18" t="s">
        <v>255</v>
      </c>
      <c r="C129" s="42">
        <v>266</v>
      </c>
      <c r="D129" s="46">
        <v>128</v>
      </c>
      <c r="E129" s="49">
        <v>358</v>
      </c>
      <c r="F129" s="18" t="s">
        <v>234</v>
      </c>
      <c r="G129" s="3" t="s">
        <v>235</v>
      </c>
    </row>
    <row r="130" spans="1:7" x14ac:dyDescent="0.25">
      <c r="A130" s="10" t="s">
        <v>256</v>
      </c>
      <c r="B130" s="18" t="s">
        <v>257</v>
      </c>
      <c r="C130" s="42">
        <v>265</v>
      </c>
      <c r="D130" s="46">
        <v>129</v>
      </c>
      <c r="E130" s="49">
        <v>353</v>
      </c>
      <c r="F130" s="18" t="s">
        <v>218</v>
      </c>
      <c r="G130" s="3" t="s">
        <v>219</v>
      </c>
    </row>
    <row r="131" spans="1:7" x14ac:dyDescent="0.25">
      <c r="A131" s="10" t="s">
        <v>258</v>
      </c>
      <c r="B131" s="46" t="s">
        <v>259</v>
      </c>
      <c r="C131" s="42">
        <v>257</v>
      </c>
      <c r="D131" s="23">
        <v>130</v>
      </c>
      <c r="E131" s="49">
        <v>351</v>
      </c>
      <c r="F131" s="18" t="s">
        <v>308</v>
      </c>
      <c r="G131" s="3" t="s">
        <v>309</v>
      </c>
    </row>
    <row r="132" spans="1:7" x14ac:dyDescent="0.25">
      <c r="A132" s="10" t="s">
        <v>260</v>
      </c>
      <c r="B132" s="18" t="s">
        <v>261</v>
      </c>
      <c r="C132" s="42">
        <v>257</v>
      </c>
      <c r="D132" s="20">
        <v>131</v>
      </c>
      <c r="E132" s="49">
        <v>348</v>
      </c>
      <c r="F132" s="18" t="s">
        <v>298</v>
      </c>
      <c r="G132" s="3" t="s">
        <v>299</v>
      </c>
    </row>
    <row r="133" spans="1:7" x14ac:dyDescent="0.25">
      <c r="A133" s="10" t="s">
        <v>262</v>
      </c>
      <c r="B133" s="18" t="s">
        <v>263</v>
      </c>
      <c r="C133" s="42">
        <v>249</v>
      </c>
      <c r="D133" s="18">
        <v>132</v>
      </c>
      <c r="E133" s="49">
        <v>331</v>
      </c>
      <c r="F133" s="18" t="s">
        <v>160</v>
      </c>
      <c r="G133" s="3" t="s">
        <v>161</v>
      </c>
    </row>
    <row r="134" spans="1:7" x14ac:dyDescent="0.25">
      <c r="A134" s="10" t="s">
        <v>264</v>
      </c>
      <c r="B134" s="18" t="s">
        <v>265</v>
      </c>
      <c r="C134" s="42">
        <v>248</v>
      </c>
      <c r="D134" s="18">
        <v>133</v>
      </c>
      <c r="E134" s="49">
        <v>327</v>
      </c>
      <c r="F134" s="18" t="s">
        <v>300</v>
      </c>
      <c r="G134" s="3" t="s">
        <v>301</v>
      </c>
    </row>
    <row r="135" spans="1:7" x14ac:dyDescent="0.25">
      <c r="A135" s="10" t="s">
        <v>266</v>
      </c>
      <c r="B135" s="18" t="s">
        <v>267</v>
      </c>
      <c r="C135" s="42">
        <v>245</v>
      </c>
      <c r="D135" s="46">
        <v>134</v>
      </c>
      <c r="E135" s="49">
        <v>322</v>
      </c>
      <c r="F135" s="18" t="s">
        <v>212</v>
      </c>
      <c r="G135" s="3" t="s">
        <v>213</v>
      </c>
    </row>
    <row r="136" spans="1:7" x14ac:dyDescent="0.25">
      <c r="A136" s="10" t="s">
        <v>268</v>
      </c>
      <c r="B136" s="18" t="s">
        <v>269</v>
      </c>
      <c r="C136" s="42">
        <v>240</v>
      </c>
      <c r="D136" s="46">
        <v>135</v>
      </c>
      <c r="E136" s="49">
        <v>320</v>
      </c>
      <c r="F136" s="18" t="s">
        <v>252</v>
      </c>
      <c r="G136" s="7" t="s">
        <v>253</v>
      </c>
    </row>
    <row r="137" spans="1:7" x14ac:dyDescent="0.25">
      <c r="A137" s="10" t="s">
        <v>270</v>
      </c>
      <c r="B137" s="18" t="s">
        <v>271</v>
      </c>
      <c r="C137" s="42">
        <v>240</v>
      </c>
      <c r="D137" s="46">
        <v>136</v>
      </c>
      <c r="E137" s="49">
        <v>318</v>
      </c>
      <c r="F137" s="18" t="s">
        <v>240</v>
      </c>
      <c r="G137" s="3" t="s">
        <v>241</v>
      </c>
    </row>
    <row r="138" spans="1:7" x14ac:dyDescent="0.25">
      <c r="A138" s="11" t="s">
        <v>272</v>
      </c>
      <c r="B138" s="46" t="s">
        <v>273</v>
      </c>
      <c r="C138" s="42">
        <v>235</v>
      </c>
      <c r="D138" s="46">
        <v>137</v>
      </c>
      <c r="E138" s="49">
        <v>315</v>
      </c>
      <c r="F138" s="18" t="s">
        <v>294</v>
      </c>
      <c r="G138" s="3" t="s">
        <v>295</v>
      </c>
    </row>
    <row r="139" spans="1:7" x14ac:dyDescent="0.25">
      <c r="A139" s="10" t="s">
        <v>274</v>
      </c>
      <c r="B139" s="18" t="s">
        <v>275</v>
      </c>
      <c r="C139" s="42">
        <v>213</v>
      </c>
      <c r="D139" s="46">
        <v>138</v>
      </c>
      <c r="E139" s="49">
        <v>291</v>
      </c>
      <c r="F139" s="18" t="s">
        <v>266</v>
      </c>
      <c r="G139" s="3" t="s">
        <v>267</v>
      </c>
    </row>
    <row r="140" spans="1:7" x14ac:dyDescent="0.25">
      <c r="A140" s="10" t="s">
        <v>276</v>
      </c>
      <c r="B140" s="18" t="s">
        <v>277</v>
      </c>
      <c r="C140" s="42">
        <v>207</v>
      </c>
      <c r="D140" s="46">
        <v>139</v>
      </c>
      <c r="E140" s="49">
        <v>288</v>
      </c>
      <c r="F140" s="18" t="s">
        <v>246</v>
      </c>
      <c r="G140" s="3" t="s">
        <v>247</v>
      </c>
    </row>
    <row r="141" spans="1:7" x14ac:dyDescent="0.25">
      <c r="A141" s="10" t="s">
        <v>278</v>
      </c>
      <c r="B141" s="18" t="s">
        <v>279</v>
      </c>
      <c r="C141" s="42">
        <v>206</v>
      </c>
      <c r="D141" s="23">
        <v>140</v>
      </c>
      <c r="E141" s="49">
        <v>258</v>
      </c>
      <c r="F141" s="18" t="s">
        <v>314</v>
      </c>
      <c r="G141" s="3" t="s">
        <v>315</v>
      </c>
    </row>
    <row r="142" spans="1:7" x14ac:dyDescent="0.25">
      <c r="A142" s="11" t="s">
        <v>280</v>
      </c>
      <c r="B142" s="46" t="s">
        <v>281</v>
      </c>
      <c r="C142" s="42">
        <v>197</v>
      </c>
      <c r="D142" s="20">
        <v>141</v>
      </c>
      <c r="E142" s="49">
        <v>247</v>
      </c>
      <c r="F142" s="45" t="s">
        <v>292</v>
      </c>
      <c r="G142" s="5" t="s">
        <v>293</v>
      </c>
    </row>
    <row r="143" spans="1:7" x14ac:dyDescent="0.25">
      <c r="A143" s="10" t="s">
        <v>282</v>
      </c>
      <c r="B143" s="18" t="s">
        <v>283</v>
      </c>
      <c r="C143" s="42">
        <v>195</v>
      </c>
      <c r="D143" s="18">
        <v>142</v>
      </c>
      <c r="E143" s="49">
        <v>238</v>
      </c>
      <c r="F143" s="18" t="s">
        <v>254</v>
      </c>
      <c r="G143" s="3" t="s">
        <v>255</v>
      </c>
    </row>
    <row r="144" spans="1:7" x14ac:dyDescent="0.25">
      <c r="A144" s="10" t="s">
        <v>284</v>
      </c>
      <c r="B144" s="18" t="s">
        <v>285</v>
      </c>
      <c r="C144" s="42">
        <v>192</v>
      </c>
      <c r="D144" s="18">
        <v>143</v>
      </c>
      <c r="E144" s="49">
        <v>232</v>
      </c>
      <c r="F144" s="18" t="s">
        <v>282</v>
      </c>
      <c r="G144" s="3" t="s">
        <v>283</v>
      </c>
    </row>
    <row r="145" spans="1:7" x14ac:dyDescent="0.25">
      <c r="A145" s="10" t="s">
        <v>286</v>
      </c>
      <c r="B145" s="18" t="s">
        <v>287</v>
      </c>
      <c r="C145" s="42">
        <v>188</v>
      </c>
      <c r="D145" s="46">
        <v>144</v>
      </c>
      <c r="E145" s="49">
        <v>228</v>
      </c>
      <c r="F145" s="18" t="s">
        <v>286</v>
      </c>
      <c r="G145" s="3" t="s">
        <v>287</v>
      </c>
    </row>
    <row r="146" spans="1:7" x14ac:dyDescent="0.25">
      <c r="A146" s="10" t="s">
        <v>288</v>
      </c>
      <c r="B146" s="18" t="s">
        <v>289</v>
      </c>
      <c r="C146" s="42">
        <v>161</v>
      </c>
      <c r="D146" s="46">
        <v>145</v>
      </c>
      <c r="E146" s="49">
        <v>224</v>
      </c>
      <c r="F146" s="18" t="s">
        <v>260</v>
      </c>
      <c r="G146" s="3" t="s">
        <v>261</v>
      </c>
    </row>
    <row r="147" spans="1:7" x14ac:dyDescent="0.25">
      <c r="A147" s="10" t="s">
        <v>290</v>
      </c>
      <c r="B147" s="18" t="s">
        <v>291</v>
      </c>
      <c r="C147" s="42">
        <v>132</v>
      </c>
      <c r="D147" s="46">
        <v>146</v>
      </c>
      <c r="E147" s="49">
        <v>224</v>
      </c>
      <c r="F147" s="18" t="s">
        <v>264</v>
      </c>
      <c r="G147" s="3" t="s">
        <v>265</v>
      </c>
    </row>
    <row r="148" spans="1:7" x14ac:dyDescent="0.25">
      <c r="A148" s="11" t="s">
        <v>292</v>
      </c>
      <c r="B148" s="46" t="s">
        <v>293</v>
      </c>
      <c r="C148" s="42">
        <v>131</v>
      </c>
      <c r="D148" s="46">
        <v>147</v>
      </c>
      <c r="E148" s="49">
        <v>217</v>
      </c>
      <c r="F148" s="45" t="s">
        <v>272</v>
      </c>
      <c r="G148" s="5" t="s">
        <v>273</v>
      </c>
    </row>
    <row r="149" spans="1:7" x14ac:dyDescent="0.25">
      <c r="A149" s="10" t="s">
        <v>294</v>
      </c>
      <c r="B149" s="18" t="s">
        <v>295</v>
      </c>
      <c r="C149" s="42">
        <v>129</v>
      </c>
      <c r="D149" s="46">
        <v>148</v>
      </c>
      <c r="E149" s="49">
        <v>214</v>
      </c>
      <c r="F149" s="45" t="s">
        <v>326</v>
      </c>
      <c r="G149" s="5" t="s">
        <v>327</v>
      </c>
    </row>
    <row r="150" spans="1:7" x14ac:dyDescent="0.25">
      <c r="A150" s="11" t="s">
        <v>296</v>
      </c>
      <c r="B150" s="46" t="s">
        <v>297</v>
      </c>
      <c r="C150" s="42">
        <v>125</v>
      </c>
      <c r="D150" s="46">
        <v>149</v>
      </c>
      <c r="E150" s="49">
        <v>210</v>
      </c>
      <c r="F150" s="18" t="s">
        <v>328</v>
      </c>
      <c r="G150" s="3" t="s">
        <v>329</v>
      </c>
    </row>
    <row r="151" spans="1:7" x14ac:dyDescent="0.25">
      <c r="A151" s="10" t="s">
        <v>298</v>
      </c>
      <c r="B151" s="18" t="s">
        <v>299</v>
      </c>
      <c r="C151" s="42">
        <v>123</v>
      </c>
      <c r="D151" s="23">
        <v>150</v>
      </c>
      <c r="E151" s="49">
        <v>201</v>
      </c>
      <c r="F151" s="18" t="s">
        <v>290</v>
      </c>
      <c r="G151" s="3" t="s">
        <v>291</v>
      </c>
    </row>
    <row r="152" spans="1:7" x14ac:dyDescent="0.25">
      <c r="A152" s="10" t="s">
        <v>300</v>
      </c>
      <c r="B152" s="18" t="s">
        <v>301</v>
      </c>
      <c r="C152" s="42">
        <v>120</v>
      </c>
      <c r="D152" s="20">
        <v>151</v>
      </c>
      <c r="E152" s="49">
        <v>193</v>
      </c>
      <c r="F152" s="18" t="s">
        <v>284</v>
      </c>
      <c r="G152" s="3" t="s">
        <v>285</v>
      </c>
    </row>
    <row r="153" spans="1:7" x14ac:dyDescent="0.25">
      <c r="A153" s="10" t="s">
        <v>302</v>
      </c>
      <c r="B153" s="18" t="s">
        <v>303</v>
      </c>
      <c r="C153" s="42">
        <v>117</v>
      </c>
      <c r="D153" s="18">
        <v>152</v>
      </c>
      <c r="E153" s="49">
        <v>192</v>
      </c>
      <c r="F153" s="18" t="s">
        <v>302</v>
      </c>
      <c r="G153" s="3" t="s">
        <v>303</v>
      </c>
    </row>
    <row r="154" spans="1:7" x14ac:dyDescent="0.25">
      <c r="A154" s="10" t="s">
        <v>304</v>
      </c>
      <c r="B154" s="18" t="s">
        <v>305</v>
      </c>
      <c r="C154" s="42">
        <v>116</v>
      </c>
      <c r="D154" s="18">
        <v>153</v>
      </c>
      <c r="E154" s="49">
        <v>182</v>
      </c>
      <c r="F154" s="18" t="s">
        <v>338</v>
      </c>
      <c r="G154" s="3" t="s">
        <v>339</v>
      </c>
    </row>
    <row r="155" spans="1:7" x14ac:dyDescent="0.25">
      <c r="A155" s="10" t="s">
        <v>306</v>
      </c>
      <c r="B155" s="18" t="s">
        <v>307</v>
      </c>
      <c r="C155" s="42">
        <v>112</v>
      </c>
      <c r="D155" s="46">
        <v>154</v>
      </c>
      <c r="E155" s="49">
        <v>180</v>
      </c>
      <c r="F155" s="18" t="s">
        <v>304</v>
      </c>
      <c r="G155" s="3" t="s">
        <v>305</v>
      </c>
    </row>
    <row r="156" spans="1:7" x14ac:dyDescent="0.25">
      <c r="A156" s="10" t="s">
        <v>308</v>
      </c>
      <c r="B156" s="18" t="s">
        <v>309</v>
      </c>
      <c r="C156" s="42">
        <v>108</v>
      </c>
      <c r="D156" s="46">
        <v>155</v>
      </c>
      <c r="E156" s="49">
        <v>179</v>
      </c>
      <c r="F156" s="18" t="s">
        <v>318</v>
      </c>
      <c r="G156" s="3" t="s">
        <v>319</v>
      </c>
    </row>
    <row r="157" spans="1:7" x14ac:dyDescent="0.25">
      <c r="A157" s="10" t="s">
        <v>310</v>
      </c>
      <c r="B157" s="18" t="s">
        <v>311</v>
      </c>
      <c r="C157" s="42">
        <v>98</v>
      </c>
      <c r="D157" s="46">
        <v>156</v>
      </c>
      <c r="E157" s="49">
        <v>168</v>
      </c>
      <c r="F157" s="18" t="s">
        <v>306</v>
      </c>
      <c r="G157" s="3" t="s">
        <v>307</v>
      </c>
    </row>
    <row r="158" spans="1:7" x14ac:dyDescent="0.25">
      <c r="A158" s="11" t="s">
        <v>312</v>
      </c>
      <c r="B158" s="46" t="s">
        <v>313</v>
      </c>
      <c r="C158" s="42">
        <v>96</v>
      </c>
      <c r="D158" s="46">
        <v>157</v>
      </c>
      <c r="E158" s="49">
        <v>160</v>
      </c>
      <c r="F158" s="18" t="s">
        <v>270</v>
      </c>
      <c r="G158" s="3" t="s">
        <v>271</v>
      </c>
    </row>
    <row r="159" spans="1:7" x14ac:dyDescent="0.25">
      <c r="A159" s="10" t="s">
        <v>314</v>
      </c>
      <c r="B159" s="18" t="s">
        <v>315</v>
      </c>
      <c r="C159" s="42">
        <v>94</v>
      </c>
      <c r="D159" s="46">
        <v>158</v>
      </c>
      <c r="E159" s="49">
        <v>160</v>
      </c>
      <c r="F159" s="18" t="s">
        <v>278</v>
      </c>
      <c r="G159" s="3" t="s">
        <v>279</v>
      </c>
    </row>
    <row r="160" spans="1:7" x14ac:dyDescent="0.25">
      <c r="A160" s="11" t="s">
        <v>316</v>
      </c>
      <c r="B160" s="46" t="s">
        <v>317</v>
      </c>
      <c r="C160" s="42">
        <v>92</v>
      </c>
      <c r="D160" s="46">
        <v>159</v>
      </c>
      <c r="E160" s="49">
        <v>152</v>
      </c>
      <c r="F160" s="45" t="s">
        <v>296</v>
      </c>
      <c r="G160" s="5" t="s">
        <v>297</v>
      </c>
    </row>
    <row r="161" spans="1:7" x14ac:dyDescent="0.25">
      <c r="A161" s="10" t="s">
        <v>318</v>
      </c>
      <c r="B161" s="18" t="s">
        <v>319</v>
      </c>
      <c r="C161" s="42">
        <v>91</v>
      </c>
      <c r="D161" s="23">
        <v>160</v>
      </c>
      <c r="E161" s="49">
        <v>152</v>
      </c>
      <c r="F161" s="18" t="s">
        <v>334</v>
      </c>
      <c r="G161" s="3" t="s">
        <v>335</v>
      </c>
    </row>
    <row r="162" spans="1:7" x14ac:dyDescent="0.25">
      <c r="A162" s="10" t="s">
        <v>320</v>
      </c>
      <c r="B162" s="18" t="s">
        <v>321</v>
      </c>
      <c r="C162" s="42">
        <v>90</v>
      </c>
      <c r="D162" s="20">
        <v>161</v>
      </c>
      <c r="E162" s="49">
        <v>143</v>
      </c>
      <c r="F162" s="18" t="s">
        <v>310</v>
      </c>
      <c r="G162" s="3" t="s">
        <v>311</v>
      </c>
    </row>
    <row r="163" spans="1:7" x14ac:dyDescent="0.25">
      <c r="A163" s="11" t="s">
        <v>322</v>
      </c>
      <c r="B163" s="46" t="s">
        <v>323</v>
      </c>
      <c r="C163" s="42">
        <v>89</v>
      </c>
      <c r="D163" s="18">
        <v>162</v>
      </c>
      <c r="E163" s="49">
        <v>136</v>
      </c>
      <c r="F163" s="18" t="s">
        <v>332</v>
      </c>
      <c r="G163" s="3" t="s">
        <v>333</v>
      </c>
    </row>
    <row r="164" spans="1:7" x14ac:dyDescent="0.25">
      <c r="A164" s="10" t="s">
        <v>324</v>
      </c>
      <c r="B164" s="18" t="s">
        <v>325</v>
      </c>
      <c r="C164" s="42">
        <v>84</v>
      </c>
      <c r="D164" s="18">
        <v>163</v>
      </c>
      <c r="E164" s="49">
        <v>135</v>
      </c>
      <c r="F164" s="18" t="s">
        <v>320</v>
      </c>
      <c r="G164" s="3" t="s">
        <v>321</v>
      </c>
    </row>
    <row r="165" spans="1:7" x14ac:dyDescent="0.25">
      <c r="A165" s="11" t="s">
        <v>326</v>
      </c>
      <c r="B165" s="46" t="s">
        <v>327</v>
      </c>
      <c r="C165" s="42">
        <v>77</v>
      </c>
      <c r="D165" s="46">
        <v>164</v>
      </c>
      <c r="E165" s="49">
        <v>130</v>
      </c>
      <c r="F165" s="45" t="s">
        <v>356</v>
      </c>
      <c r="G165" s="5" t="s">
        <v>357</v>
      </c>
    </row>
    <row r="166" spans="1:7" x14ac:dyDescent="0.25">
      <c r="A166" s="10" t="s">
        <v>328</v>
      </c>
      <c r="B166" s="18" t="s">
        <v>329</v>
      </c>
      <c r="C166" s="42">
        <v>72</v>
      </c>
      <c r="D166" s="46">
        <v>165</v>
      </c>
      <c r="E166" s="49">
        <v>129</v>
      </c>
      <c r="F166" s="45" t="s">
        <v>280</v>
      </c>
      <c r="G166" s="5" t="s">
        <v>281</v>
      </c>
    </row>
    <row r="167" spans="1:7" x14ac:dyDescent="0.25">
      <c r="A167" s="11" t="s">
        <v>330</v>
      </c>
      <c r="B167" s="46" t="s">
        <v>331</v>
      </c>
      <c r="C167" s="42">
        <v>66</v>
      </c>
      <c r="D167" s="46">
        <v>166</v>
      </c>
      <c r="E167" s="49">
        <v>114</v>
      </c>
      <c r="F167" s="45" t="s">
        <v>330</v>
      </c>
      <c r="G167" s="5" t="s">
        <v>331</v>
      </c>
    </row>
    <row r="168" spans="1:7" x14ac:dyDescent="0.25">
      <c r="A168" s="10" t="s">
        <v>332</v>
      </c>
      <c r="B168" s="18" t="s">
        <v>333</v>
      </c>
      <c r="C168" s="42">
        <v>62</v>
      </c>
      <c r="D168" s="46">
        <v>167</v>
      </c>
      <c r="E168" s="49">
        <v>103</v>
      </c>
      <c r="F168" s="45" t="s">
        <v>322</v>
      </c>
      <c r="G168" s="5" t="s">
        <v>323</v>
      </c>
    </row>
    <row r="169" spans="1:7" x14ac:dyDescent="0.25">
      <c r="A169" s="10" t="s">
        <v>334</v>
      </c>
      <c r="B169" s="18" t="s">
        <v>335</v>
      </c>
      <c r="C169" s="42">
        <v>61</v>
      </c>
      <c r="D169" s="46">
        <v>168</v>
      </c>
      <c r="E169" s="49">
        <v>103</v>
      </c>
      <c r="F169" s="18" t="s">
        <v>342</v>
      </c>
      <c r="G169" s="3" t="s">
        <v>343</v>
      </c>
    </row>
    <row r="170" spans="1:7" x14ac:dyDescent="0.25">
      <c r="A170" s="10" t="s">
        <v>336</v>
      </c>
      <c r="B170" s="46" t="s">
        <v>337</v>
      </c>
      <c r="C170" s="42">
        <v>61</v>
      </c>
      <c r="D170" s="46">
        <v>169</v>
      </c>
      <c r="E170" s="49">
        <v>102</v>
      </c>
      <c r="F170" s="18" t="s">
        <v>336</v>
      </c>
      <c r="G170" s="5" t="s">
        <v>337</v>
      </c>
    </row>
    <row r="171" spans="1:7" x14ac:dyDescent="0.25">
      <c r="A171" s="10" t="s">
        <v>338</v>
      </c>
      <c r="B171" s="18" t="s">
        <v>339</v>
      </c>
      <c r="C171" s="42">
        <v>61</v>
      </c>
      <c r="D171" s="23">
        <v>170</v>
      </c>
      <c r="E171" s="49">
        <v>97</v>
      </c>
      <c r="F171" s="45" t="s">
        <v>312</v>
      </c>
      <c r="G171" s="5" t="s">
        <v>313</v>
      </c>
    </row>
    <row r="172" spans="1:7" x14ac:dyDescent="0.25">
      <c r="A172" s="10" t="s">
        <v>340</v>
      </c>
      <c r="B172" s="18" t="s">
        <v>341</v>
      </c>
      <c r="C172" s="42">
        <v>59</v>
      </c>
      <c r="D172" s="20">
        <v>171</v>
      </c>
      <c r="E172" s="49">
        <v>88</v>
      </c>
      <c r="F172" s="45" t="s">
        <v>348</v>
      </c>
      <c r="G172" s="5" t="s">
        <v>349</v>
      </c>
    </row>
    <row r="173" spans="1:7" x14ac:dyDescent="0.25">
      <c r="A173" s="10" t="s">
        <v>342</v>
      </c>
      <c r="B173" s="18" t="s">
        <v>343</v>
      </c>
      <c r="C173" s="42">
        <v>58</v>
      </c>
      <c r="D173" s="18">
        <v>172</v>
      </c>
      <c r="E173" s="49">
        <v>84</v>
      </c>
      <c r="F173" s="18" t="s">
        <v>365</v>
      </c>
      <c r="G173" s="3" t="s">
        <v>366</v>
      </c>
    </row>
    <row r="174" spans="1:7" x14ac:dyDescent="0.25">
      <c r="A174" s="10" t="s">
        <v>344</v>
      </c>
      <c r="B174" s="18" t="s">
        <v>345</v>
      </c>
      <c r="C174" s="42">
        <v>52</v>
      </c>
      <c r="D174" s="18">
        <v>173</v>
      </c>
      <c r="E174" s="49">
        <v>79</v>
      </c>
      <c r="F174" s="18" t="s">
        <v>340</v>
      </c>
      <c r="G174" s="3" t="s">
        <v>341</v>
      </c>
    </row>
    <row r="175" spans="1:7" x14ac:dyDescent="0.25">
      <c r="A175" s="10" t="s">
        <v>346</v>
      </c>
      <c r="B175" s="18" t="s">
        <v>347</v>
      </c>
      <c r="C175" s="42">
        <v>45</v>
      </c>
      <c r="D175" s="46">
        <v>174</v>
      </c>
      <c r="E175" s="49">
        <v>78</v>
      </c>
      <c r="F175" s="18" t="s">
        <v>346</v>
      </c>
      <c r="G175" s="3" t="s">
        <v>347</v>
      </c>
    </row>
    <row r="176" spans="1:7" x14ac:dyDescent="0.25">
      <c r="A176" s="11" t="s">
        <v>348</v>
      </c>
      <c r="B176" s="46" t="s">
        <v>349</v>
      </c>
      <c r="C176" s="42">
        <v>44</v>
      </c>
      <c r="D176" s="46">
        <v>175</v>
      </c>
      <c r="E176" s="49">
        <v>76</v>
      </c>
      <c r="F176" s="45" t="s">
        <v>316</v>
      </c>
      <c r="G176" s="5" t="s">
        <v>317</v>
      </c>
    </row>
    <row r="177" spans="1:7" x14ac:dyDescent="0.25">
      <c r="A177" s="10" t="s">
        <v>350</v>
      </c>
      <c r="B177" s="18" t="s">
        <v>351</v>
      </c>
      <c r="C177" s="42">
        <v>41</v>
      </c>
      <c r="D177" s="46">
        <v>176</v>
      </c>
      <c r="E177" s="49">
        <v>75</v>
      </c>
      <c r="F177" s="18" t="s">
        <v>324</v>
      </c>
      <c r="G177" s="3" t="s">
        <v>325</v>
      </c>
    </row>
    <row r="178" spans="1:7" x14ac:dyDescent="0.25">
      <c r="A178" s="11" t="s">
        <v>352</v>
      </c>
      <c r="B178" s="46" t="s">
        <v>353</v>
      </c>
      <c r="C178" s="42">
        <v>38</v>
      </c>
      <c r="D178" s="46">
        <v>177</v>
      </c>
      <c r="E178" s="49">
        <v>61</v>
      </c>
      <c r="F178" s="45" t="s">
        <v>361</v>
      </c>
      <c r="G178" s="5" t="s">
        <v>362</v>
      </c>
    </row>
    <row r="179" spans="1:7" x14ac:dyDescent="0.25">
      <c r="A179" s="11" t="s">
        <v>354</v>
      </c>
      <c r="B179" s="46" t="s">
        <v>355</v>
      </c>
      <c r="C179" s="42">
        <v>32</v>
      </c>
      <c r="D179" s="46">
        <v>178</v>
      </c>
      <c r="E179" s="49">
        <v>46</v>
      </c>
      <c r="F179" s="18" t="s">
        <v>344</v>
      </c>
      <c r="G179" s="3" t="s">
        <v>345</v>
      </c>
    </row>
    <row r="180" spans="1:7" x14ac:dyDescent="0.25">
      <c r="A180" s="11" t="s">
        <v>356</v>
      </c>
      <c r="B180" s="46" t="s">
        <v>357</v>
      </c>
      <c r="C180" s="42">
        <v>31</v>
      </c>
      <c r="D180" s="46">
        <v>179</v>
      </c>
      <c r="E180" s="49">
        <v>41</v>
      </c>
      <c r="F180" s="18" t="s">
        <v>363</v>
      </c>
      <c r="G180" s="3" t="s">
        <v>364</v>
      </c>
    </row>
    <row r="181" spans="1:7" x14ac:dyDescent="0.25">
      <c r="A181" s="10" t="s">
        <v>358</v>
      </c>
      <c r="B181" s="18" t="s">
        <v>359</v>
      </c>
      <c r="C181" s="42">
        <v>22</v>
      </c>
      <c r="D181" s="23">
        <v>180</v>
      </c>
      <c r="E181" s="49">
        <v>35</v>
      </c>
      <c r="F181" s="45" t="s">
        <v>352</v>
      </c>
      <c r="G181" s="5" t="s">
        <v>353</v>
      </c>
    </row>
    <row r="182" spans="1:7" x14ac:dyDescent="0.25">
      <c r="A182" s="11" t="s">
        <v>360</v>
      </c>
      <c r="B182" s="46" t="s">
        <v>317</v>
      </c>
      <c r="C182" s="42">
        <v>20</v>
      </c>
      <c r="D182" s="20">
        <v>181</v>
      </c>
      <c r="E182" s="49">
        <v>31</v>
      </c>
      <c r="F182" s="18" t="s">
        <v>350</v>
      </c>
      <c r="G182" s="3" t="s">
        <v>351</v>
      </c>
    </row>
    <row r="183" spans="1:7" x14ac:dyDescent="0.25">
      <c r="A183" s="11" t="s">
        <v>361</v>
      </c>
      <c r="B183" s="46" t="s">
        <v>362</v>
      </c>
      <c r="C183" s="42">
        <v>19</v>
      </c>
      <c r="D183" s="18">
        <v>182</v>
      </c>
      <c r="E183" s="49">
        <v>21</v>
      </c>
      <c r="F183" s="45" t="s">
        <v>360</v>
      </c>
      <c r="G183" s="5" t="s">
        <v>317</v>
      </c>
    </row>
    <row r="184" spans="1:7" x14ac:dyDescent="0.25">
      <c r="A184" s="10" t="s">
        <v>363</v>
      </c>
      <c r="B184" s="18" t="s">
        <v>364</v>
      </c>
      <c r="C184" s="42">
        <v>15</v>
      </c>
      <c r="D184" s="18">
        <v>183</v>
      </c>
      <c r="E184" s="49">
        <v>18</v>
      </c>
      <c r="F184" s="18" t="s">
        <v>358</v>
      </c>
      <c r="G184" s="3" t="s">
        <v>359</v>
      </c>
    </row>
    <row r="185" spans="1:7" x14ac:dyDescent="0.25">
      <c r="A185" s="10" t="s">
        <v>365</v>
      </c>
      <c r="B185" s="18" t="s">
        <v>366</v>
      </c>
      <c r="C185" s="42">
        <v>6</v>
      </c>
      <c r="D185" s="46">
        <v>184</v>
      </c>
      <c r="E185" s="49">
        <v>17</v>
      </c>
      <c r="F185" s="45" t="s">
        <v>354</v>
      </c>
      <c r="G185" s="5" t="s">
        <v>355</v>
      </c>
    </row>
    <row r="186" spans="1:7" x14ac:dyDescent="0.25">
      <c r="A186" s="11" t="s">
        <v>367</v>
      </c>
      <c r="B186" s="46" t="s">
        <v>368</v>
      </c>
      <c r="C186" s="42">
        <v>3</v>
      </c>
      <c r="D186" s="46">
        <v>185</v>
      </c>
      <c r="E186" s="49">
        <v>17</v>
      </c>
      <c r="F186" s="45" t="s">
        <v>367</v>
      </c>
      <c r="G186" s="5" t="s">
        <v>368</v>
      </c>
    </row>
    <row r="187" spans="1:7" x14ac:dyDescent="0.25">
      <c r="A187" s="10" t="s">
        <v>369</v>
      </c>
      <c r="B187" s="18" t="s">
        <v>370</v>
      </c>
      <c r="C187" s="42">
        <v>3</v>
      </c>
      <c r="D187" s="46">
        <v>186</v>
      </c>
      <c r="E187" s="49">
        <v>10</v>
      </c>
      <c r="F187" s="18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1</v>
      </c>
      <c r="D188" s="46">
        <v>187</v>
      </c>
      <c r="E188" s="49">
        <v>3</v>
      </c>
      <c r="F188" s="18" t="s">
        <v>371</v>
      </c>
      <c r="G188" s="3" t="s">
        <v>372</v>
      </c>
    </row>
    <row r="189" spans="1:7" x14ac:dyDescent="0.25">
      <c r="A189" s="14" t="s">
        <v>373</v>
      </c>
      <c r="B189" s="59" t="s">
        <v>374</v>
      </c>
      <c r="C189" s="43">
        <v>0</v>
      </c>
      <c r="D189" s="46">
        <v>188</v>
      </c>
      <c r="E189" s="50">
        <v>0</v>
      </c>
      <c r="F189" s="48" t="s">
        <v>373</v>
      </c>
      <c r="G189" s="15" t="s">
        <v>374</v>
      </c>
    </row>
  </sheetData>
  <conditionalFormatting sqref="C1:C65536">
    <cfRule type="expression" dxfId="32" priority="4" stopIfTrue="1">
      <formula>MOD(COLUMN(),2)</formula>
    </cfRule>
  </conditionalFormatting>
  <conditionalFormatting sqref="E2:E36">
    <cfRule type="expression" dxfId="31" priority="3" stopIfTrue="1">
      <formula>MOD(COLUMN(),2)</formula>
    </cfRule>
  </conditionalFormatting>
  <conditionalFormatting sqref="E37:E172 E174:E189">
    <cfRule type="expression" dxfId="30" priority="2">
      <formula>MOD(COLUMN(),2)</formula>
    </cfRule>
  </conditionalFormatting>
  <conditionalFormatting sqref="E173">
    <cfRule type="expression" dxfId="29" priority="1">
      <formula>MOD(COLUMN(),2)</formula>
    </cfRule>
  </conditionalFormatting>
  <pageMargins left="0.7" right="0.7" top="0.75" bottom="0.75" header="0.3" footer="0.3"/>
  <pageSetup scale="85" orientation="landscape" horizontalDpi="203" verticalDpi="20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B39" sqref="B39"/>
    </sheetView>
  </sheetViews>
  <sheetFormatPr defaultRowHeight="15" x14ac:dyDescent="0.25"/>
  <cols>
    <col min="1" max="1" width="14" style="8" bestFit="1" customWidth="1"/>
    <col min="2" max="2" width="39.28515625" style="8" customWidth="1"/>
    <col min="3" max="3" width="10.7109375" style="41" customWidth="1"/>
    <col min="4" max="4" width="4" style="8" bestFit="1" customWidth="1"/>
    <col min="5" max="5" width="10.85546875" style="51" customWidth="1"/>
    <col min="6" max="6" width="14" style="8" bestFit="1" customWidth="1"/>
    <col min="7" max="7" width="51.140625" style="8" customWidth="1"/>
    <col min="8" max="16384" width="9.140625" style="8"/>
  </cols>
  <sheetData>
    <row r="1" spans="1:7" ht="35.25" customHeight="1" x14ac:dyDescent="0.25">
      <c r="A1" s="19" t="s">
        <v>375</v>
      </c>
      <c r="B1" s="20" t="s">
        <v>376</v>
      </c>
      <c r="C1" s="77" t="s">
        <v>393</v>
      </c>
      <c r="E1" s="63" t="s">
        <v>394</v>
      </c>
      <c r="F1" s="20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203</v>
      </c>
      <c r="D2" s="20">
        <v>1</v>
      </c>
      <c r="E2" s="66">
        <v>150</v>
      </c>
      <c r="F2" s="20" t="s">
        <v>0</v>
      </c>
      <c r="G2" s="145" t="s">
        <v>1</v>
      </c>
    </row>
    <row r="3" spans="1:7" x14ac:dyDescent="0.25">
      <c r="A3" s="10" t="s">
        <v>6</v>
      </c>
      <c r="B3" s="141" t="s">
        <v>7</v>
      </c>
      <c r="C3" s="42">
        <v>155</v>
      </c>
      <c r="D3" s="18">
        <v>2</v>
      </c>
      <c r="E3" s="49">
        <v>97</v>
      </c>
      <c r="F3" s="18" t="s">
        <v>22</v>
      </c>
      <c r="G3" s="3" t="s">
        <v>23</v>
      </c>
    </row>
    <row r="4" spans="1:7" x14ac:dyDescent="0.25">
      <c r="A4" s="10" t="s">
        <v>12</v>
      </c>
      <c r="B4" s="165" t="s">
        <v>13</v>
      </c>
      <c r="C4" s="42">
        <v>107</v>
      </c>
      <c r="D4" s="18">
        <v>3</v>
      </c>
      <c r="E4" s="49">
        <v>90</v>
      </c>
      <c r="F4" s="18" t="s">
        <v>24</v>
      </c>
      <c r="G4" s="113" t="s">
        <v>25</v>
      </c>
    </row>
    <row r="5" spans="1:7" x14ac:dyDescent="0.25">
      <c r="A5" s="10" t="s">
        <v>34</v>
      </c>
      <c r="B5" s="162" t="s">
        <v>35</v>
      </c>
      <c r="C5" s="42">
        <v>79</v>
      </c>
      <c r="D5" s="46">
        <v>4</v>
      </c>
      <c r="E5" s="49">
        <v>90</v>
      </c>
      <c r="F5" s="18" t="s">
        <v>435</v>
      </c>
      <c r="G5" s="3" t="s">
        <v>45</v>
      </c>
    </row>
    <row r="6" spans="1:7" x14ac:dyDescent="0.25">
      <c r="A6" s="10" t="s">
        <v>437</v>
      </c>
      <c r="B6" s="142" t="s">
        <v>9</v>
      </c>
      <c r="C6" s="42">
        <v>76</v>
      </c>
      <c r="D6" s="46">
        <v>5</v>
      </c>
      <c r="E6" s="49">
        <v>88</v>
      </c>
      <c r="F6" s="18" t="s">
        <v>6</v>
      </c>
      <c r="G6" s="116" t="s">
        <v>7</v>
      </c>
    </row>
    <row r="7" spans="1:7" x14ac:dyDescent="0.25">
      <c r="A7" s="10" t="s">
        <v>4</v>
      </c>
      <c r="B7" s="160" t="s">
        <v>5</v>
      </c>
      <c r="C7" s="42">
        <v>73</v>
      </c>
      <c r="D7" s="46">
        <v>6</v>
      </c>
      <c r="E7" s="49">
        <v>84</v>
      </c>
      <c r="F7" s="18" t="s">
        <v>12</v>
      </c>
      <c r="G7" s="120" t="s">
        <v>13</v>
      </c>
    </row>
    <row r="8" spans="1:7" x14ac:dyDescent="0.25">
      <c r="A8" s="10" t="s">
        <v>2</v>
      </c>
      <c r="B8" s="161" t="s">
        <v>3</v>
      </c>
      <c r="C8" s="42">
        <v>71</v>
      </c>
      <c r="D8" s="46">
        <v>7</v>
      </c>
      <c r="E8" s="49">
        <v>79</v>
      </c>
      <c r="F8" s="18" t="s">
        <v>433</v>
      </c>
      <c r="G8" s="3" t="s">
        <v>49</v>
      </c>
    </row>
    <row r="9" spans="1:7" x14ac:dyDescent="0.25">
      <c r="A9" s="10" t="s">
        <v>24</v>
      </c>
      <c r="B9" s="153" t="s">
        <v>25</v>
      </c>
      <c r="C9" s="42">
        <v>65</v>
      </c>
      <c r="D9" s="46">
        <v>8</v>
      </c>
      <c r="E9" s="49">
        <v>78</v>
      </c>
      <c r="F9" s="18" t="s">
        <v>110</v>
      </c>
      <c r="G9" s="3" t="s">
        <v>111</v>
      </c>
    </row>
    <row r="10" spans="1:7" x14ac:dyDescent="0.25">
      <c r="A10" s="10" t="s">
        <v>438</v>
      </c>
      <c r="B10" s="157" t="s">
        <v>11</v>
      </c>
      <c r="C10" s="42">
        <v>63</v>
      </c>
      <c r="D10" s="46">
        <v>9</v>
      </c>
      <c r="E10" s="49">
        <v>70</v>
      </c>
      <c r="F10" s="18" t="s">
        <v>2</v>
      </c>
      <c r="G10" s="105" t="s">
        <v>3</v>
      </c>
    </row>
    <row r="11" spans="1:7" x14ac:dyDescent="0.25">
      <c r="A11" s="22" t="s">
        <v>38</v>
      </c>
      <c r="B11" s="170" t="s">
        <v>39</v>
      </c>
      <c r="C11" s="43">
        <v>54</v>
      </c>
      <c r="D11" s="23">
        <v>10</v>
      </c>
      <c r="E11" s="50">
        <v>63</v>
      </c>
      <c r="F11" s="23" t="s">
        <v>18</v>
      </c>
      <c r="G11" s="17" t="s">
        <v>19</v>
      </c>
    </row>
    <row r="12" spans="1:7" x14ac:dyDescent="0.25">
      <c r="A12" s="10" t="s">
        <v>32</v>
      </c>
      <c r="B12" s="18" t="s">
        <v>33</v>
      </c>
      <c r="C12" s="42">
        <v>52</v>
      </c>
      <c r="D12" s="20">
        <v>11</v>
      </c>
      <c r="E12" s="49">
        <v>61</v>
      </c>
      <c r="F12" s="18" t="s">
        <v>34</v>
      </c>
      <c r="G12" s="118" t="s">
        <v>35</v>
      </c>
    </row>
    <row r="13" spans="1:7" x14ac:dyDescent="0.25">
      <c r="A13" s="10" t="s">
        <v>20</v>
      </c>
      <c r="B13" s="18" t="s">
        <v>21</v>
      </c>
      <c r="C13" s="42">
        <v>51</v>
      </c>
      <c r="D13" s="18">
        <v>12</v>
      </c>
      <c r="E13" s="49">
        <v>57</v>
      </c>
      <c r="F13" s="18" t="s">
        <v>4</v>
      </c>
      <c r="G13" s="126" t="s">
        <v>5</v>
      </c>
    </row>
    <row r="14" spans="1:7" x14ac:dyDescent="0.25">
      <c r="A14" s="10" t="s">
        <v>14</v>
      </c>
      <c r="B14" s="18" t="s">
        <v>15</v>
      </c>
      <c r="C14" s="42">
        <v>47</v>
      </c>
      <c r="D14" s="18">
        <v>13</v>
      </c>
      <c r="E14" s="49">
        <v>57</v>
      </c>
      <c r="F14" s="18" t="s">
        <v>438</v>
      </c>
      <c r="G14" s="158" t="s">
        <v>11</v>
      </c>
    </row>
    <row r="15" spans="1:7" x14ac:dyDescent="0.25">
      <c r="A15" s="10" t="s">
        <v>16</v>
      </c>
      <c r="B15" s="18" t="s">
        <v>17</v>
      </c>
      <c r="C15" s="42">
        <v>47</v>
      </c>
      <c r="D15" s="46">
        <v>14</v>
      </c>
      <c r="E15" s="49">
        <v>57</v>
      </c>
      <c r="F15" s="18" t="s">
        <v>16</v>
      </c>
      <c r="G15" s="3" t="s">
        <v>17</v>
      </c>
    </row>
    <row r="16" spans="1:7" x14ac:dyDescent="0.25">
      <c r="A16" s="10" t="s">
        <v>433</v>
      </c>
      <c r="B16" s="18" t="s">
        <v>49</v>
      </c>
      <c r="C16" s="42">
        <v>47</v>
      </c>
      <c r="D16" s="46">
        <v>15</v>
      </c>
      <c r="E16" s="49">
        <v>56</v>
      </c>
      <c r="F16" s="18" t="s">
        <v>442</v>
      </c>
      <c r="G16" s="4" t="s">
        <v>143</v>
      </c>
    </row>
    <row r="17" spans="1:7" x14ac:dyDescent="0.25">
      <c r="A17" s="10" t="s">
        <v>22</v>
      </c>
      <c r="B17" s="18" t="s">
        <v>23</v>
      </c>
      <c r="C17" s="42">
        <v>43</v>
      </c>
      <c r="D17" s="46">
        <v>16</v>
      </c>
      <c r="E17" s="49">
        <v>53</v>
      </c>
      <c r="F17" s="18" t="s">
        <v>60</v>
      </c>
      <c r="G17" s="3" t="s">
        <v>61</v>
      </c>
    </row>
    <row r="18" spans="1:7" x14ac:dyDescent="0.25">
      <c r="A18" s="10" t="s">
        <v>26</v>
      </c>
      <c r="B18" s="18" t="s">
        <v>27</v>
      </c>
      <c r="C18" s="42">
        <v>43</v>
      </c>
      <c r="D18" s="46">
        <v>17</v>
      </c>
      <c r="E18" s="49">
        <v>50</v>
      </c>
      <c r="F18" s="18" t="s">
        <v>14</v>
      </c>
      <c r="G18" s="3" t="s">
        <v>15</v>
      </c>
    </row>
    <row r="19" spans="1:7" x14ac:dyDescent="0.25">
      <c r="A19" s="10" t="s">
        <v>30</v>
      </c>
      <c r="B19" s="18" t="s">
        <v>31</v>
      </c>
      <c r="C19" s="42">
        <v>41</v>
      </c>
      <c r="D19" s="46">
        <v>18</v>
      </c>
      <c r="E19" s="49">
        <v>49</v>
      </c>
      <c r="F19" s="18" t="s">
        <v>198</v>
      </c>
      <c r="G19" s="3" t="s">
        <v>199</v>
      </c>
    </row>
    <row r="20" spans="1:7" x14ac:dyDescent="0.25">
      <c r="A20" s="10" t="s">
        <v>18</v>
      </c>
      <c r="B20" s="18" t="s">
        <v>19</v>
      </c>
      <c r="C20" s="42">
        <v>37</v>
      </c>
      <c r="D20" s="46">
        <v>19</v>
      </c>
      <c r="E20" s="49">
        <v>44</v>
      </c>
      <c r="F20" s="18" t="s">
        <v>437</v>
      </c>
      <c r="G20" s="107" t="s">
        <v>9</v>
      </c>
    </row>
    <row r="21" spans="1:7" x14ac:dyDescent="0.25">
      <c r="A21" s="10" t="s">
        <v>52</v>
      </c>
      <c r="B21" s="18" t="s">
        <v>53</v>
      </c>
      <c r="C21" s="42">
        <v>36</v>
      </c>
      <c r="D21" s="23">
        <v>20</v>
      </c>
      <c r="E21" s="49">
        <v>43</v>
      </c>
      <c r="F21" s="18" t="s">
        <v>156</v>
      </c>
      <c r="G21" s="3" t="s">
        <v>157</v>
      </c>
    </row>
    <row r="22" spans="1:7" x14ac:dyDescent="0.25">
      <c r="A22" s="10" t="s">
        <v>110</v>
      </c>
      <c r="B22" s="18" t="s">
        <v>111</v>
      </c>
      <c r="C22" s="42">
        <v>36</v>
      </c>
      <c r="D22" s="20">
        <v>21</v>
      </c>
      <c r="E22" s="49">
        <v>40</v>
      </c>
      <c r="F22" s="18" t="s">
        <v>20</v>
      </c>
      <c r="G22" s="3" t="s">
        <v>21</v>
      </c>
    </row>
    <row r="23" spans="1:7" x14ac:dyDescent="0.25">
      <c r="A23" s="10" t="s">
        <v>70</v>
      </c>
      <c r="B23" s="44" t="s">
        <v>439</v>
      </c>
      <c r="C23" s="42">
        <v>34</v>
      </c>
      <c r="D23" s="18">
        <v>22</v>
      </c>
      <c r="E23" s="49">
        <v>40</v>
      </c>
      <c r="F23" s="18" t="s">
        <v>26</v>
      </c>
      <c r="G23" s="3" t="s">
        <v>27</v>
      </c>
    </row>
    <row r="24" spans="1:7" x14ac:dyDescent="0.25">
      <c r="A24" s="10" t="s">
        <v>74</v>
      </c>
      <c r="B24" s="18" t="s">
        <v>75</v>
      </c>
      <c r="C24" s="42">
        <v>34</v>
      </c>
      <c r="D24" s="18">
        <v>23</v>
      </c>
      <c r="E24" s="49">
        <v>40</v>
      </c>
      <c r="F24" s="18" t="s">
        <v>146</v>
      </c>
      <c r="G24" s="3" t="s">
        <v>147</v>
      </c>
    </row>
    <row r="25" spans="1:7" x14ac:dyDescent="0.25">
      <c r="A25" s="10" t="s">
        <v>84</v>
      </c>
      <c r="B25" s="18" t="s">
        <v>85</v>
      </c>
      <c r="C25" s="42">
        <v>34</v>
      </c>
      <c r="D25" s="46">
        <v>24</v>
      </c>
      <c r="E25" s="49">
        <v>37</v>
      </c>
      <c r="F25" s="18" t="s">
        <v>30</v>
      </c>
      <c r="G25" s="3" t="s">
        <v>31</v>
      </c>
    </row>
    <row r="26" spans="1:7" x14ac:dyDescent="0.25">
      <c r="A26" s="10" t="s">
        <v>435</v>
      </c>
      <c r="B26" s="18" t="s">
        <v>45</v>
      </c>
      <c r="C26" s="42">
        <v>32</v>
      </c>
      <c r="D26" s="46">
        <v>25</v>
      </c>
      <c r="E26" s="49">
        <v>37</v>
      </c>
      <c r="F26" s="18" t="s">
        <v>46</v>
      </c>
      <c r="G26" s="3" t="s">
        <v>47</v>
      </c>
    </row>
    <row r="27" spans="1:7" x14ac:dyDescent="0.25">
      <c r="A27" s="10" t="s">
        <v>46</v>
      </c>
      <c r="B27" s="18" t="s">
        <v>47</v>
      </c>
      <c r="C27" s="42">
        <v>32</v>
      </c>
      <c r="D27" s="46">
        <v>26</v>
      </c>
      <c r="E27" s="49">
        <v>35</v>
      </c>
      <c r="F27" s="18" t="s">
        <v>84</v>
      </c>
      <c r="G27" s="3" t="s">
        <v>85</v>
      </c>
    </row>
    <row r="28" spans="1:7" x14ac:dyDescent="0.25">
      <c r="A28" s="10" t="s">
        <v>64</v>
      </c>
      <c r="B28" s="18" t="s">
        <v>65</v>
      </c>
      <c r="C28" s="42">
        <v>30</v>
      </c>
      <c r="D28" s="46">
        <v>27</v>
      </c>
      <c r="E28" s="49">
        <v>34</v>
      </c>
      <c r="F28" s="18" t="s">
        <v>76</v>
      </c>
      <c r="G28" s="3" t="s">
        <v>77</v>
      </c>
    </row>
    <row r="29" spans="1:7" x14ac:dyDescent="0.25">
      <c r="A29" s="10" t="s">
        <v>58</v>
      </c>
      <c r="B29" s="18" t="s">
        <v>59</v>
      </c>
      <c r="C29" s="42">
        <v>27</v>
      </c>
      <c r="D29" s="46">
        <v>28</v>
      </c>
      <c r="E29" s="49">
        <v>34</v>
      </c>
      <c r="F29" s="18" t="s">
        <v>214</v>
      </c>
      <c r="G29" s="3" t="s">
        <v>215</v>
      </c>
    </row>
    <row r="30" spans="1:7" x14ac:dyDescent="0.25">
      <c r="A30" s="10" t="s">
        <v>28</v>
      </c>
      <c r="B30" s="18" t="s">
        <v>29</v>
      </c>
      <c r="C30" s="42">
        <v>26</v>
      </c>
      <c r="D30" s="46">
        <v>29</v>
      </c>
      <c r="E30" s="49">
        <v>33</v>
      </c>
      <c r="F30" s="18" t="s">
        <v>94</v>
      </c>
      <c r="G30" s="3" t="s">
        <v>95</v>
      </c>
    </row>
    <row r="31" spans="1:7" x14ac:dyDescent="0.25">
      <c r="A31" s="10" t="s">
        <v>82</v>
      </c>
      <c r="B31" s="18" t="s">
        <v>83</v>
      </c>
      <c r="C31" s="42">
        <v>26</v>
      </c>
      <c r="D31" s="23">
        <v>30</v>
      </c>
      <c r="E31" s="49">
        <v>30</v>
      </c>
      <c r="F31" s="18" t="s">
        <v>32</v>
      </c>
      <c r="G31" s="3" t="s">
        <v>33</v>
      </c>
    </row>
    <row r="32" spans="1:7" x14ac:dyDescent="0.25">
      <c r="A32" s="10" t="s">
        <v>40</v>
      </c>
      <c r="B32" s="18" t="s">
        <v>41</v>
      </c>
      <c r="C32" s="42">
        <v>25</v>
      </c>
      <c r="D32" s="20">
        <v>31</v>
      </c>
      <c r="E32" s="49">
        <v>30</v>
      </c>
      <c r="F32" s="18" t="s">
        <v>38</v>
      </c>
      <c r="G32" s="3" t="s">
        <v>39</v>
      </c>
    </row>
    <row r="33" spans="1:7" x14ac:dyDescent="0.25">
      <c r="A33" s="10" t="s">
        <v>42</v>
      </c>
      <c r="B33" s="18" t="s">
        <v>43</v>
      </c>
      <c r="C33" s="42">
        <v>25</v>
      </c>
      <c r="D33" s="18">
        <v>32</v>
      </c>
      <c r="E33" s="49">
        <v>30</v>
      </c>
      <c r="F33" s="18" t="s">
        <v>92</v>
      </c>
      <c r="G33" s="3" t="s">
        <v>93</v>
      </c>
    </row>
    <row r="34" spans="1:7" x14ac:dyDescent="0.25">
      <c r="A34" s="10" t="s">
        <v>60</v>
      </c>
      <c r="B34" s="18" t="s">
        <v>61</v>
      </c>
      <c r="C34" s="42">
        <v>25</v>
      </c>
      <c r="D34" s="18">
        <v>33</v>
      </c>
      <c r="E34" s="49">
        <v>29</v>
      </c>
      <c r="F34" s="18" t="s">
        <v>58</v>
      </c>
      <c r="G34" s="3" t="s">
        <v>59</v>
      </c>
    </row>
    <row r="35" spans="1:7" x14ac:dyDescent="0.25">
      <c r="A35" s="10" t="s">
        <v>138</v>
      </c>
      <c r="B35" s="18" t="s">
        <v>139</v>
      </c>
      <c r="C35" s="42">
        <v>25</v>
      </c>
      <c r="D35" s="46">
        <v>34</v>
      </c>
      <c r="E35" s="49">
        <v>28</v>
      </c>
      <c r="F35" s="18" t="s">
        <v>64</v>
      </c>
      <c r="G35" s="3" t="s">
        <v>65</v>
      </c>
    </row>
    <row r="36" spans="1:7" x14ac:dyDescent="0.25">
      <c r="A36" s="10" t="s">
        <v>188</v>
      </c>
      <c r="B36" s="18" t="s">
        <v>189</v>
      </c>
      <c r="C36" s="42">
        <v>25</v>
      </c>
      <c r="D36" s="46">
        <v>35</v>
      </c>
      <c r="E36" s="49">
        <v>25</v>
      </c>
      <c r="F36" s="18" t="s">
        <v>42</v>
      </c>
      <c r="G36" s="3" t="s">
        <v>43</v>
      </c>
    </row>
    <row r="37" spans="1:7" x14ac:dyDescent="0.25">
      <c r="A37" s="10" t="s">
        <v>96</v>
      </c>
      <c r="B37" s="18" t="s">
        <v>97</v>
      </c>
      <c r="C37" s="42">
        <v>24</v>
      </c>
      <c r="D37" s="46">
        <v>36</v>
      </c>
      <c r="E37" s="49">
        <v>25</v>
      </c>
      <c r="F37" s="18" t="s">
        <v>56</v>
      </c>
      <c r="G37" s="3" t="s">
        <v>57</v>
      </c>
    </row>
    <row r="38" spans="1:7" x14ac:dyDescent="0.25">
      <c r="A38" s="10" t="s">
        <v>114</v>
      </c>
      <c r="B38" s="18" t="s">
        <v>115</v>
      </c>
      <c r="C38" s="42">
        <v>23</v>
      </c>
      <c r="D38" s="46">
        <v>37</v>
      </c>
      <c r="E38" s="49">
        <v>25</v>
      </c>
      <c r="F38" s="18" t="s">
        <v>66</v>
      </c>
      <c r="G38" s="3" t="s">
        <v>67</v>
      </c>
    </row>
    <row r="39" spans="1:7" x14ac:dyDescent="0.25">
      <c r="A39" s="10" t="s">
        <v>172</v>
      </c>
      <c r="B39" s="18" t="s">
        <v>173</v>
      </c>
      <c r="C39" s="42">
        <v>23</v>
      </c>
      <c r="D39" s="46">
        <v>38</v>
      </c>
      <c r="E39" s="49">
        <v>25</v>
      </c>
      <c r="F39" s="18" t="s">
        <v>88</v>
      </c>
      <c r="G39" s="3" t="s">
        <v>89</v>
      </c>
    </row>
    <row r="40" spans="1:7" x14ac:dyDescent="0.25">
      <c r="A40" s="10" t="s">
        <v>56</v>
      </c>
      <c r="B40" s="18" t="s">
        <v>57</v>
      </c>
      <c r="C40" s="42">
        <v>22</v>
      </c>
      <c r="D40" s="46">
        <v>39</v>
      </c>
      <c r="E40" s="49">
        <v>25</v>
      </c>
      <c r="F40" s="18" t="s">
        <v>120</v>
      </c>
      <c r="G40" s="3" t="s">
        <v>121</v>
      </c>
    </row>
    <row r="41" spans="1:7" x14ac:dyDescent="0.25">
      <c r="A41" s="10" t="s">
        <v>50</v>
      </c>
      <c r="B41" s="18" t="s">
        <v>51</v>
      </c>
      <c r="C41" s="42">
        <v>19</v>
      </c>
      <c r="D41" s="23">
        <v>40</v>
      </c>
      <c r="E41" s="49">
        <v>22</v>
      </c>
      <c r="F41" s="18" t="s">
        <v>166</v>
      </c>
      <c r="G41" s="3" t="s">
        <v>167</v>
      </c>
    </row>
    <row r="42" spans="1:7" x14ac:dyDescent="0.25">
      <c r="A42" s="10" t="s">
        <v>80</v>
      </c>
      <c r="B42" s="18" t="s">
        <v>81</v>
      </c>
      <c r="C42" s="42">
        <v>19</v>
      </c>
      <c r="D42" s="20">
        <v>41</v>
      </c>
      <c r="E42" s="49">
        <v>21</v>
      </c>
      <c r="F42" s="18" t="s">
        <v>28</v>
      </c>
      <c r="G42" s="3" t="s">
        <v>29</v>
      </c>
    </row>
    <row r="43" spans="1:7" x14ac:dyDescent="0.25">
      <c r="A43" s="10" t="s">
        <v>92</v>
      </c>
      <c r="B43" s="18" t="s">
        <v>93</v>
      </c>
      <c r="C43" s="42">
        <v>19</v>
      </c>
      <c r="D43" s="18">
        <v>42</v>
      </c>
      <c r="E43" s="49">
        <v>21</v>
      </c>
      <c r="F43" s="18" t="s">
        <v>78</v>
      </c>
      <c r="G43" s="3" t="s">
        <v>79</v>
      </c>
    </row>
    <row r="44" spans="1:7" x14ac:dyDescent="0.25">
      <c r="A44" s="10" t="s">
        <v>120</v>
      </c>
      <c r="B44" s="18" t="s">
        <v>121</v>
      </c>
      <c r="C44" s="42">
        <v>19</v>
      </c>
      <c r="D44" s="18">
        <v>43</v>
      </c>
      <c r="E44" s="49">
        <v>21</v>
      </c>
      <c r="F44" s="18" t="s">
        <v>96</v>
      </c>
      <c r="G44" s="3" t="s">
        <v>97</v>
      </c>
    </row>
    <row r="45" spans="1:7" x14ac:dyDescent="0.25">
      <c r="A45" s="10" t="s">
        <v>190</v>
      </c>
      <c r="B45" s="18" t="s">
        <v>191</v>
      </c>
      <c r="C45" s="42">
        <v>19</v>
      </c>
      <c r="D45" s="46">
        <v>44</v>
      </c>
      <c r="E45" s="49">
        <v>21</v>
      </c>
      <c r="F45" s="18" t="s">
        <v>140</v>
      </c>
      <c r="G45" s="3" t="s">
        <v>141</v>
      </c>
    </row>
    <row r="46" spans="1:7" x14ac:dyDescent="0.25">
      <c r="A46" s="10" t="s">
        <v>54</v>
      </c>
      <c r="B46" s="18" t="s">
        <v>55</v>
      </c>
      <c r="C46" s="42">
        <v>17</v>
      </c>
      <c r="D46" s="46">
        <v>45</v>
      </c>
      <c r="E46" s="49">
        <v>21</v>
      </c>
      <c r="F46" s="18" t="s">
        <v>164</v>
      </c>
      <c r="G46" s="3" t="s">
        <v>165</v>
      </c>
    </row>
    <row r="47" spans="1:7" x14ac:dyDescent="0.25">
      <c r="A47" s="10" t="s">
        <v>162</v>
      </c>
      <c r="B47" s="18" t="s">
        <v>163</v>
      </c>
      <c r="C47" s="42">
        <v>17</v>
      </c>
      <c r="D47" s="46">
        <v>46</v>
      </c>
      <c r="E47" s="49">
        <v>20</v>
      </c>
      <c r="F47" s="18" t="s">
        <v>168</v>
      </c>
      <c r="G47" s="3" t="s">
        <v>169</v>
      </c>
    </row>
    <row r="48" spans="1:7" x14ac:dyDescent="0.25">
      <c r="A48" s="10" t="s">
        <v>168</v>
      </c>
      <c r="B48" s="18" t="s">
        <v>169</v>
      </c>
      <c r="C48" s="42">
        <v>17</v>
      </c>
      <c r="D48" s="46">
        <v>47</v>
      </c>
      <c r="E48" s="49">
        <v>19</v>
      </c>
      <c r="F48" s="18" t="s">
        <v>104</v>
      </c>
      <c r="G48" s="3" t="s">
        <v>105</v>
      </c>
    </row>
    <row r="49" spans="1:7" x14ac:dyDescent="0.25">
      <c r="A49" s="10" t="s">
        <v>182</v>
      </c>
      <c r="B49" s="18" t="s">
        <v>183</v>
      </c>
      <c r="C49" s="42">
        <v>17</v>
      </c>
      <c r="D49" s="46">
        <v>48</v>
      </c>
      <c r="E49" s="49">
        <v>19</v>
      </c>
      <c r="F49" s="18" t="s">
        <v>106</v>
      </c>
      <c r="G49" s="3" t="s">
        <v>107</v>
      </c>
    </row>
    <row r="50" spans="1:7" x14ac:dyDescent="0.25">
      <c r="A50" s="10" t="s">
        <v>66</v>
      </c>
      <c r="B50" s="18" t="s">
        <v>67</v>
      </c>
      <c r="C50" s="42">
        <v>16</v>
      </c>
      <c r="D50" s="46">
        <v>49</v>
      </c>
      <c r="E50" s="49">
        <v>19</v>
      </c>
      <c r="F50" s="18" t="s">
        <v>112</v>
      </c>
      <c r="G50" s="3" t="s">
        <v>113</v>
      </c>
    </row>
    <row r="51" spans="1:7" x14ac:dyDescent="0.25">
      <c r="A51" s="10" t="s">
        <v>132</v>
      </c>
      <c r="B51" s="18" t="s">
        <v>133</v>
      </c>
      <c r="C51" s="42">
        <v>15</v>
      </c>
      <c r="D51" s="23">
        <v>50</v>
      </c>
      <c r="E51" s="49">
        <v>18</v>
      </c>
      <c r="F51" s="18" t="s">
        <v>138</v>
      </c>
      <c r="G51" s="3" t="s">
        <v>139</v>
      </c>
    </row>
    <row r="52" spans="1:7" x14ac:dyDescent="0.25">
      <c r="A52" s="10" t="s">
        <v>176</v>
      </c>
      <c r="B52" s="18" t="s">
        <v>177</v>
      </c>
      <c r="C52" s="42">
        <v>15</v>
      </c>
      <c r="D52" s="20">
        <v>51</v>
      </c>
      <c r="E52" s="49">
        <v>17</v>
      </c>
      <c r="F52" s="18" t="s">
        <v>62</v>
      </c>
      <c r="G52" s="3" t="s">
        <v>63</v>
      </c>
    </row>
    <row r="53" spans="1:7" x14ac:dyDescent="0.25">
      <c r="A53" s="10" t="s">
        <v>166</v>
      </c>
      <c r="B53" s="18" t="s">
        <v>167</v>
      </c>
      <c r="C53" s="42">
        <v>14</v>
      </c>
      <c r="D53" s="18">
        <v>52</v>
      </c>
      <c r="E53" s="49">
        <v>17</v>
      </c>
      <c r="F53" s="18" t="s">
        <v>114</v>
      </c>
      <c r="G53" s="3" t="s">
        <v>115</v>
      </c>
    </row>
    <row r="54" spans="1:7" x14ac:dyDescent="0.25">
      <c r="A54" s="10" t="s">
        <v>194</v>
      </c>
      <c r="B54" s="18" t="s">
        <v>195</v>
      </c>
      <c r="C54" s="42">
        <v>14</v>
      </c>
      <c r="D54" s="18">
        <v>53</v>
      </c>
      <c r="E54" s="49">
        <v>17</v>
      </c>
      <c r="F54" s="18" t="s">
        <v>206</v>
      </c>
      <c r="G54" s="3" t="s">
        <v>207</v>
      </c>
    </row>
    <row r="55" spans="1:7" x14ac:dyDescent="0.25">
      <c r="A55" s="10" t="s">
        <v>248</v>
      </c>
      <c r="B55" s="18" t="s">
        <v>249</v>
      </c>
      <c r="C55" s="42">
        <v>14</v>
      </c>
      <c r="D55" s="46">
        <v>54</v>
      </c>
      <c r="E55" s="49">
        <v>16</v>
      </c>
      <c r="F55" s="18" t="s">
        <v>40</v>
      </c>
      <c r="G55" s="3" t="s">
        <v>41</v>
      </c>
    </row>
    <row r="56" spans="1:7" x14ac:dyDescent="0.25">
      <c r="A56" s="10" t="s">
        <v>304</v>
      </c>
      <c r="B56" s="18" t="s">
        <v>305</v>
      </c>
      <c r="C56" s="42">
        <v>14</v>
      </c>
      <c r="D56" s="46">
        <v>55</v>
      </c>
      <c r="E56" s="49">
        <v>16</v>
      </c>
      <c r="F56" s="18" t="s">
        <v>72</v>
      </c>
      <c r="G56" s="3" t="s">
        <v>73</v>
      </c>
    </row>
    <row r="57" spans="1:7" x14ac:dyDescent="0.25">
      <c r="A57" s="10" t="s">
        <v>94</v>
      </c>
      <c r="B57" s="18" t="s">
        <v>95</v>
      </c>
      <c r="C57" s="42">
        <v>13</v>
      </c>
      <c r="D57" s="46">
        <v>56</v>
      </c>
      <c r="E57" s="49">
        <v>16</v>
      </c>
      <c r="F57" s="18" t="s">
        <v>74</v>
      </c>
      <c r="G57" s="3" t="s">
        <v>75</v>
      </c>
    </row>
    <row r="58" spans="1:7" x14ac:dyDescent="0.25">
      <c r="A58" s="10" t="s">
        <v>98</v>
      </c>
      <c r="B58" s="18" t="s">
        <v>99</v>
      </c>
      <c r="C58" s="42">
        <v>13</v>
      </c>
      <c r="D58" s="46">
        <v>57</v>
      </c>
      <c r="E58" s="49">
        <v>16</v>
      </c>
      <c r="F58" s="18" t="s">
        <v>178</v>
      </c>
      <c r="G58" s="3" t="s">
        <v>179</v>
      </c>
    </row>
    <row r="59" spans="1:7" x14ac:dyDescent="0.25">
      <c r="A59" s="10" t="s">
        <v>112</v>
      </c>
      <c r="B59" s="18" t="s">
        <v>113</v>
      </c>
      <c r="C59" s="42">
        <v>13</v>
      </c>
      <c r="D59" s="46">
        <v>58</v>
      </c>
      <c r="E59" s="49">
        <v>15</v>
      </c>
      <c r="F59" s="18" t="s">
        <v>184</v>
      </c>
      <c r="G59" s="3" t="s">
        <v>185</v>
      </c>
    </row>
    <row r="60" spans="1:7" x14ac:dyDescent="0.25">
      <c r="A60" s="10" t="s">
        <v>198</v>
      </c>
      <c r="B60" s="18" t="s">
        <v>199</v>
      </c>
      <c r="C60" s="42">
        <v>13</v>
      </c>
      <c r="D60" s="46">
        <v>59</v>
      </c>
      <c r="E60" s="49">
        <v>14</v>
      </c>
      <c r="F60" s="18" t="s">
        <v>36</v>
      </c>
      <c r="G60" s="3" t="s">
        <v>37</v>
      </c>
    </row>
    <row r="61" spans="1:7" x14ac:dyDescent="0.25">
      <c r="A61" s="10" t="s">
        <v>232</v>
      </c>
      <c r="B61" s="18" t="s">
        <v>233</v>
      </c>
      <c r="C61" s="42">
        <v>13</v>
      </c>
      <c r="D61" s="23">
        <v>60</v>
      </c>
      <c r="E61" s="49">
        <v>14</v>
      </c>
      <c r="F61" s="18" t="s">
        <v>70</v>
      </c>
      <c r="G61" s="3" t="s">
        <v>71</v>
      </c>
    </row>
    <row r="62" spans="1:7" x14ac:dyDescent="0.25">
      <c r="A62" s="10" t="s">
        <v>76</v>
      </c>
      <c r="B62" s="18" t="s">
        <v>77</v>
      </c>
      <c r="C62" s="42">
        <v>12</v>
      </c>
      <c r="D62" s="20">
        <v>61</v>
      </c>
      <c r="E62" s="49">
        <v>14</v>
      </c>
      <c r="F62" s="18" t="s">
        <v>122</v>
      </c>
      <c r="G62" s="3" t="s">
        <v>123</v>
      </c>
    </row>
    <row r="63" spans="1:7" x14ac:dyDescent="0.25">
      <c r="A63" s="10" t="s">
        <v>36</v>
      </c>
      <c r="B63" s="18" t="s">
        <v>37</v>
      </c>
      <c r="C63" s="42">
        <v>11</v>
      </c>
      <c r="D63" s="18">
        <v>62</v>
      </c>
      <c r="E63" s="49">
        <v>13</v>
      </c>
      <c r="F63" s="18" t="s">
        <v>80</v>
      </c>
      <c r="G63" s="3" t="s">
        <v>81</v>
      </c>
    </row>
    <row r="64" spans="1:7" x14ac:dyDescent="0.25">
      <c r="A64" s="10" t="s">
        <v>72</v>
      </c>
      <c r="B64" s="18" t="s">
        <v>73</v>
      </c>
      <c r="C64" s="42">
        <v>11</v>
      </c>
      <c r="D64" s="18">
        <v>63</v>
      </c>
      <c r="E64" s="49">
        <v>13</v>
      </c>
      <c r="F64" s="18" t="s">
        <v>100</v>
      </c>
      <c r="G64" s="3" t="s">
        <v>101</v>
      </c>
    </row>
    <row r="65" spans="1:7" x14ac:dyDescent="0.25">
      <c r="A65" s="10" t="s">
        <v>78</v>
      </c>
      <c r="B65" s="18" t="s">
        <v>79</v>
      </c>
      <c r="C65" s="42">
        <v>11</v>
      </c>
      <c r="D65" s="46">
        <v>64</v>
      </c>
      <c r="E65" s="49">
        <v>13</v>
      </c>
      <c r="F65" s="18" t="s">
        <v>132</v>
      </c>
      <c r="G65" s="3" t="s">
        <v>133</v>
      </c>
    </row>
    <row r="66" spans="1:7" x14ac:dyDescent="0.25">
      <c r="A66" s="10" t="s">
        <v>140</v>
      </c>
      <c r="B66" s="18" t="s">
        <v>141</v>
      </c>
      <c r="C66" s="42">
        <v>11</v>
      </c>
      <c r="D66" s="46">
        <v>65</v>
      </c>
      <c r="E66" s="49">
        <v>13</v>
      </c>
      <c r="F66" s="18" t="s">
        <v>174</v>
      </c>
      <c r="G66" s="3" t="s">
        <v>175</v>
      </c>
    </row>
    <row r="67" spans="1:7" x14ac:dyDescent="0.25">
      <c r="A67" s="10" t="s">
        <v>142</v>
      </c>
      <c r="B67" s="18" t="s">
        <v>143</v>
      </c>
      <c r="C67" s="42">
        <v>11</v>
      </c>
      <c r="D67" s="46">
        <v>66</v>
      </c>
      <c r="E67" s="49">
        <v>13</v>
      </c>
      <c r="F67" s="18" t="s">
        <v>304</v>
      </c>
      <c r="G67" s="3" t="s">
        <v>305</v>
      </c>
    </row>
    <row r="68" spans="1:7" x14ac:dyDescent="0.25">
      <c r="A68" s="10" t="s">
        <v>146</v>
      </c>
      <c r="B68" s="18" t="s">
        <v>147</v>
      </c>
      <c r="C68" s="42">
        <v>11</v>
      </c>
      <c r="D68" s="46">
        <v>67</v>
      </c>
      <c r="E68" s="49">
        <v>12</v>
      </c>
      <c r="F68" s="18" t="s">
        <v>82</v>
      </c>
      <c r="G68" s="3" t="s">
        <v>83</v>
      </c>
    </row>
    <row r="69" spans="1:7" x14ac:dyDescent="0.25">
      <c r="A69" s="10" t="s">
        <v>184</v>
      </c>
      <c r="B69" s="18" t="s">
        <v>185</v>
      </c>
      <c r="C69" s="42">
        <v>11</v>
      </c>
      <c r="D69" s="46">
        <v>68</v>
      </c>
      <c r="E69" s="49">
        <v>12</v>
      </c>
      <c r="F69" s="18" t="s">
        <v>170</v>
      </c>
      <c r="G69" s="3" t="s">
        <v>171</v>
      </c>
    </row>
    <row r="70" spans="1:7" x14ac:dyDescent="0.25">
      <c r="A70" s="10" t="s">
        <v>62</v>
      </c>
      <c r="B70" s="18" t="s">
        <v>63</v>
      </c>
      <c r="C70" s="42">
        <v>10</v>
      </c>
      <c r="D70" s="46">
        <v>69</v>
      </c>
      <c r="E70" s="49">
        <v>12</v>
      </c>
      <c r="F70" s="18" t="s">
        <v>182</v>
      </c>
      <c r="G70" s="3" t="s">
        <v>183</v>
      </c>
    </row>
    <row r="71" spans="1:7" x14ac:dyDescent="0.25">
      <c r="A71" s="10" t="s">
        <v>88</v>
      </c>
      <c r="B71" s="18" t="s">
        <v>89</v>
      </c>
      <c r="C71" s="42">
        <v>10</v>
      </c>
      <c r="D71" s="23">
        <v>70</v>
      </c>
      <c r="E71" s="49">
        <v>12</v>
      </c>
      <c r="F71" s="18" t="s">
        <v>188</v>
      </c>
      <c r="G71" s="3" t="s">
        <v>189</v>
      </c>
    </row>
    <row r="72" spans="1:7" x14ac:dyDescent="0.25">
      <c r="A72" s="10" t="s">
        <v>90</v>
      </c>
      <c r="B72" s="18" t="s">
        <v>91</v>
      </c>
      <c r="C72" s="42">
        <v>10</v>
      </c>
      <c r="D72" s="20">
        <v>71</v>
      </c>
      <c r="E72" s="49">
        <v>12</v>
      </c>
      <c r="F72" s="18" t="s">
        <v>232</v>
      </c>
      <c r="G72" s="3" t="s">
        <v>233</v>
      </c>
    </row>
    <row r="73" spans="1:7" x14ac:dyDescent="0.25">
      <c r="A73" s="10" t="s">
        <v>106</v>
      </c>
      <c r="B73" s="18" t="s">
        <v>107</v>
      </c>
      <c r="C73" s="42">
        <v>10</v>
      </c>
      <c r="D73" s="18">
        <v>72</v>
      </c>
      <c r="E73" s="49">
        <v>11</v>
      </c>
      <c r="F73" s="18" t="s">
        <v>108</v>
      </c>
      <c r="G73" s="3" t="s">
        <v>109</v>
      </c>
    </row>
    <row r="74" spans="1:7" x14ac:dyDescent="0.25">
      <c r="A74" s="10" t="s">
        <v>108</v>
      </c>
      <c r="B74" s="18" t="s">
        <v>109</v>
      </c>
      <c r="C74" s="42">
        <v>10</v>
      </c>
      <c r="D74" s="18">
        <v>73</v>
      </c>
      <c r="E74" s="49">
        <v>11</v>
      </c>
      <c r="F74" s="18" t="s">
        <v>116</v>
      </c>
      <c r="G74" s="3" t="s">
        <v>117</v>
      </c>
    </row>
    <row r="75" spans="1:7" x14ac:dyDescent="0.25">
      <c r="A75" s="10" t="s">
        <v>100</v>
      </c>
      <c r="B75" s="18" t="s">
        <v>101</v>
      </c>
      <c r="C75" s="42">
        <v>9</v>
      </c>
      <c r="D75" s="46">
        <v>74</v>
      </c>
      <c r="E75" s="49">
        <v>11</v>
      </c>
      <c r="F75" s="18" t="s">
        <v>128</v>
      </c>
      <c r="G75" s="3" t="s">
        <v>129</v>
      </c>
    </row>
    <row r="76" spans="1:7" x14ac:dyDescent="0.25">
      <c r="A76" s="10" t="s">
        <v>128</v>
      </c>
      <c r="B76" s="18" t="s">
        <v>129</v>
      </c>
      <c r="C76" s="42">
        <v>9</v>
      </c>
      <c r="D76" s="46">
        <v>75</v>
      </c>
      <c r="E76" s="49">
        <v>11</v>
      </c>
      <c r="F76" s="18" t="s">
        <v>176</v>
      </c>
      <c r="G76" s="3" t="s">
        <v>177</v>
      </c>
    </row>
    <row r="77" spans="1:7" x14ac:dyDescent="0.25">
      <c r="A77" s="10" t="s">
        <v>164</v>
      </c>
      <c r="B77" s="18" t="s">
        <v>165</v>
      </c>
      <c r="C77" s="42">
        <v>9</v>
      </c>
      <c r="D77" s="46">
        <v>76</v>
      </c>
      <c r="E77" s="49">
        <v>11</v>
      </c>
      <c r="F77" s="18" t="s">
        <v>196</v>
      </c>
      <c r="G77" s="3" t="s">
        <v>197</v>
      </c>
    </row>
    <row r="78" spans="1:7" x14ac:dyDescent="0.25">
      <c r="A78" s="10" t="s">
        <v>202</v>
      </c>
      <c r="B78" s="18" t="s">
        <v>203</v>
      </c>
      <c r="C78" s="42">
        <v>9</v>
      </c>
      <c r="D78" s="46">
        <v>77</v>
      </c>
      <c r="E78" s="49">
        <v>10</v>
      </c>
      <c r="F78" s="18" t="s">
        <v>186</v>
      </c>
      <c r="G78" s="3" t="s">
        <v>187</v>
      </c>
    </row>
    <row r="79" spans="1:7" x14ac:dyDescent="0.25">
      <c r="A79" s="10" t="s">
        <v>136</v>
      </c>
      <c r="B79" s="18" t="s">
        <v>137</v>
      </c>
      <c r="C79" s="42">
        <v>8</v>
      </c>
      <c r="D79" s="46">
        <v>78</v>
      </c>
      <c r="E79" s="49">
        <v>9</v>
      </c>
      <c r="F79" s="18" t="s">
        <v>52</v>
      </c>
      <c r="G79" s="3" t="s">
        <v>53</v>
      </c>
    </row>
    <row r="80" spans="1:7" x14ac:dyDescent="0.25">
      <c r="A80" s="10" t="s">
        <v>170</v>
      </c>
      <c r="B80" s="18" t="s">
        <v>171</v>
      </c>
      <c r="C80" s="42">
        <v>8</v>
      </c>
      <c r="D80" s="46">
        <v>79</v>
      </c>
      <c r="E80" s="49">
        <v>9</v>
      </c>
      <c r="F80" s="18" t="s">
        <v>68</v>
      </c>
      <c r="G80" s="3" t="s">
        <v>69</v>
      </c>
    </row>
    <row r="81" spans="1:7" x14ac:dyDescent="0.25">
      <c r="A81" s="10" t="s">
        <v>174</v>
      </c>
      <c r="B81" s="18" t="s">
        <v>175</v>
      </c>
      <c r="C81" s="42">
        <v>8</v>
      </c>
      <c r="D81" s="23">
        <v>80</v>
      </c>
      <c r="E81" s="49">
        <v>9</v>
      </c>
      <c r="F81" s="18" t="s">
        <v>98</v>
      </c>
      <c r="G81" s="3" t="s">
        <v>99</v>
      </c>
    </row>
    <row r="82" spans="1:7" x14ac:dyDescent="0.25">
      <c r="A82" s="10" t="s">
        <v>224</v>
      </c>
      <c r="B82" s="18" t="s">
        <v>225</v>
      </c>
      <c r="C82" s="42">
        <v>8</v>
      </c>
      <c r="D82" s="20">
        <v>81</v>
      </c>
      <c r="E82" s="49">
        <v>9</v>
      </c>
      <c r="F82" s="18" t="s">
        <v>172</v>
      </c>
      <c r="G82" s="3" t="s">
        <v>173</v>
      </c>
    </row>
    <row r="83" spans="1:7" x14ac:dyDescent="0.25">
      <c r="A83" s="10" t="s">
        <v>226</v>
      </c>
      <c r="B83" s="18" t="s">
        <v>227</v>
      </c>
      <c r="C83" s="42">
        <v>8</v>
      </c>
      <c r="D83" s="18">
        <v>82</v>
      </c>
      <c r="E83" s="49">
        <v>9</v>
      </c>
      <c r="F83" s="18" t="s">
        <v>228</v>
      </c>
      <c r="G83" s="3" t="s">
        <v>229</v>
      </c>
    </row>
    <row r="84" spans="1:7" x14ac:dyDescent="0.25">
      <c r="A84" s="10" t="s">
        <v>68</v>
      </c>
      <c r="B84" s="18" t="s">
        <v>69</v>
      </c>
      <c r="C84" s="42">
        <v>7</v>
      </c>
      <c r="D84" s="18">
        <v>83</v>
      </c>
      <c r="E84" s="49">
        <v>8</v>
      </c>
      <c r="F84" s="18" t="s">
        <v>126</v>
      </c>
      <c r="G84" s="3" t="s">
        <v>127</v>
      </c>
    </row>
    <row r="85" spans="1:7" x14ac:dyDescent="0.25">
      <c r="A85" s="10" t="s">
        <v>118</v>
      </c>
      <c r="B85" s="18" t="s">
        <v>119</v>
      </c>
      <c r="C85" s="42">
        <v>7</v>
      </c>
      <c r="D85" s="46">
        <v>84</v>
      </c>
      <c r="E85" s="49">
        <v>8</v>
      </c>
      <c r="F85" s="18" t="s">
        <v>162</v>
      </c>
      <c r="G85" s="3" t="s">
        <v>163</v>
      </c>
    </row>
    <row r="86" spans="1:7" x14ac:dyDescent="0.25">
      <c r="A86" s="10" t="s">
        <v>186</v>
      </c>
      <c r="B86" s="18" t="s">
        <v>187</v>
      </c>
      <c r="C86" s="42">
        <v>7</v>
      </c>
      <c r="D86" s="46">
        <v>85</v>
      </c>
      <c r="E86" s="49">
        <v>8</v>
      </c>
      <c r="F86" s="18" t="s">
        <v>190</v>
      </c>
      <c r="G86" s="3" t="s">
        <v>191</v>
      </c>
    </row>
    <row r="87" spans="1:7" x14ac:dyDescent="0.25">
      <c r="A87" s="10" t="s">
        <v>206</v>
      </c>
      <c r="B87" s="18" t="s">
        <v>207</v>
      </c>
      <c r="C87" s="42">
        <v>7</v>
      </c>
      <c r="D87" s="46">
        <v>86</v>
      </c>
      <c r="E87" s="49">
        <v>8</v>
      </c>
      <c r="F87" s="18" t="s">
        <v>224</v>
      </c>
      <c r="G87" s="3" t="s">
        <v>225</v>
      </c>
    </row>
    <row r="88" spans="1:7" x14ac:dyDescent="0.25">
      <c r="A88" s="10" t="s">
        <v>212</v>
      </c>
      <c r="B88" s="18" t="s">
        <v>213</v>
      </c>
      <c r="C88" s="42">
        <v>7</v>
      </c>
      <c r="D88" s="46">
        <v>87</v>
      </c>
      <c r="E88" s="49">
        <v>8</v>
      </c>
      <c r="F88" s="18" t="s">
        <v>238</v>
      </c>
      <c r="G88" s="3" t="s">
        <v>239</v>
      </c>
    </row>
    <row r="89" spans="1:7" x14ac:dyDescent="0.25">
      <c r="A89" s="10" t="s">
        <v>234</v>
      </c>
      <c r="B89" s="18" t="s">
        <v>235</v>
      </c>
      <c r="C89" s="42">
        <v>7</v>
      </c>
      <c r="D89" s="46">
        <v>88</v>
      </c>
      <c r="E89" s="49">
        <v>7</v>
      </c>
      <c r="F89" s="18" t="s">
        <v>90</v>
      </c>
      <c r="G89" s="3" t="s">
        <v>91</v>
      </c>
    </row>
    <row r="90" spans="1:7" x14ac:dyDescent="0.25">
      <c r="A90" s="10" t="s">
        <v>264</v>
      </c>
      <c r="B90" s="18" t="s">
        <v>265</v>
      </c>
      <c r="C90" s="42">
        <v>7</v>
      </c>
      <c r="D90" s="46">
        <v>89</v>
      </c>
      <c r="E90" s="49">
        <v>7</v>
      </c>
      <c r="F90" s="18" t="s">
        <v>288</v>
      </c>
      <c r="G90" s="3" t="s">
        <v>289</v>
      </c>
    </row>
    <row r="91" spans="1:7" x14ac:dyDescent="0.25">
      <c r="A91" s="10" t="s">
        <v>104</v>
      </c>
      <c r="B91" s="18" t="s">
        <v>105</v>
      </c>
      <c r="C91" s="42">
        <v>6</v>
      </c>
      <c r="D91" s="23">
        <v>90</v>
      </c>
      <c r="E91" s="49">
        <v>6</v>
      </c>
      <c r="F91" s="18" t="s">
        <v>50</v>
      </c>
      <c r="G91" s="3" t="s">
        <v>51</v>
      </c>
    </row>
    <row r="92" spans="1:7" x14ac:dyDescent="0.25">
      <c r="A92" s="10" t="s">
        <v>116</v>
      </c>
      <c r="B92" s="18" t="s">
        <v>117</v>
      </c>
      <c r="C92" s="42">
        <v>6</v>
      </c>
      <c r="D92" s="20">
        <v>91</v>
      </c>
      <c r="E92" s="49">
        <v>6</v>
      </c>
      <c r="F92" s="18" t="s">
        <v>102</v>
      </c>
      <c r="G92" s="3" t="s">
        <v>103</v>
      </c>
    </row>
    <row r="93" spans="1:7" x14ac:dyDescent="0.25">
      <c r="A93" s="10" t="s">
        <v>156</v>
      </c>
      <c r="B93" s="18" t="s">
        <v>157</v>
      </c>
      <c r="C93" s="42">
        <v>6</v>
      </c>
      <c r="D93" s="18">
        <v>92</v>
      </c>
      <c r="E93" s="49">
        <v>6</v>
      </c>
      <c r="F93" s="18" t="s">
        <v>118</v>
      </c>
      <c r="G93" s="3" t="s">
        <v>119</v>
      </c>
    </row>
    <row r="94" spans="1:7" x14ac:dyDescent="0.25">
      <c r="A94" s="10" t="s">
        <v>160</v>
      </c>
      <c r="B94" s="18" t="s">
        <v>161</v>
      </c>
      <c r="C94" s="42">
        <v>6</v>
      </c>
      <c r="D94" s="18">
        <v>93</v>
      </c>
      <c r="E94" s="49">
        <v>6</v>
      </c>
      <c r="F94" s="18" t="s">
        <v>124</v>
      </c>
      <c r="G94" s="3" t="s">
        <v>125</v>
      </c>
    </row>
    <row r="95" spans="1:7" x14ac:dyDescent="0.25">
      <c r="A95" s="10" t="s">
        <v>200</v>
      </c>
      <c r="B95" s="18" t="s">
        <v>201</v>
      </c>
      <c r="C95" s="42">
        <v>6</v>
      </c>
      <c r="D95" s="46">
        <v>94</v>
      </c>
      <c r="E95" s="49">
        <v>6</v>
      </c>
      <c r="F95" s="18" t="s">
        <v>150</v>
      </c>
      <c r="G95" s="3" t="s">
        <v>151</v>
      </c>
    </row>
    <row r="96" spans="1:7" x14ac:dyDescent="0.25">
      <c r="A96" s="10" t="s">
        <v>238</v>
      </c>
      <c r="B96" s="18" t="s">
        <v>239</v>
      </c>
      <c r="C96" s="42">
        <v>6</v>
      </c>
      <c r="D96" s="46">
        <v>95</v>
      </c>
      <c r="E96" s="49">
        <v>6</v>
      </c>
      <c r="F96" s="18" t="s">
        <v>152</v>
      </c>
      <c r="G96" s="3" t="s">
        <v>153</v>
      </c>
    </row>
    <row r="97" spans="1:7" x14ac:dyDescent="0.25">
      <c r="A97" s="10" t="s">
        <v>262</v>
      </c>
      <c r="B97" s="18" t="s">
        <v>263</v>
      </c>
      <c r="C97" s="42">
        <v>6</v>
      </c>
      <c r="D97" s="46">
        <v>96</v>
      </c>
      <c r="E97" s="49">
        <v>6</v>
      </c>
      <c r="F97" s="18" t="s">
        <v>158</v>
      </c>
      <c r="G97" s="3" t="s">
        <v>159</v>
      </c>
    </row>
    <row r="98" spans="1:7" x14ac:dyDescent="0.25">
      <c r="A98" s="10" t="s">
        <v>292</v>
      </c>
      <c r="B98" s="18" t="s">
        <v>293</v>
      </c>
      <c r="C98" s="42">
        <v>6</v>
      </c>
      <c r="D98" s="46">
        <v>97</v>
      </c>
      <c r="E98" s="49">
        <v>6</v>
      </c>
      <c r="F98" s="18" t="s">
        <v>180</v>
      </c>
      <c r="G98" s="3" t="s">
        <v>181</v>
      </c>
    </row>
    <row r="99" spans="1:7" x14ac:dyDescent="0.25">
      <c r="A99" s="10" t="s">
        <v>86</v>
      </c>
      <c r="B99" s="18" t="s">
        <v>87</v>
      </c>
      <c r="C99" s="42">
        <v>5</v>
      </c>
      <c r="D99" s="46">
        <v>98</v>
      </c>
      <c r="E99" s="49">
        <v>6</v>
      </c>
      <c r="F99" s="18" t="s">
        <v>194</v>
      </c>
      <c r="G99" s="3" t="s">
        <v>195</v>
      </c>
    </row>
    <row r="100" spans="1:7" x14ac:dyDescent="0.25">
      <c r="A100" s="10" t="s">
        <v>124</v>
      </c>
      <c r="B100" s="18" t="s">
        <v>125</v>
      </c>
      <c r="C100" s="42">
        <v>5</v>
      </c>
      <c r="D100" s="46">
        <v>99</v>
      </c>
      <c r="E100" s="49">
        <v>6</v>
      </c>
      <c r="F100" s="18" t="s">
        <v>216</v>
      </c>
      <c r="G100" s="3" t="s">
        <v>217</v>
      </c>
    </row>
    <row r="101" spans="1:7" x14ac:dyDescent="0.25">
      <c r="A101" s="10" t="s">
        <v>134</v>
      </c>
      <c r="B101" s="18" t="s">
        <v>135</v>
      </c>
      <c r="C101" s="42">
        <v>5</v>
      </c>
      <c r="D101" s="23">
        <v>100</v>
      </c>
      <c r="E101" s="49">
        <v>6</v>
      </c>
      <c r="F101" s="18" t="s">
        <v>236</v>
      </c>
      <c r="G101" s="3" t="s">
        <v>237</v>
      </c>
    </row>
    <row r="102" spans="1:7" x14ac:dyDescent="0.25">
      <c r="A102" s="10" t="s">
        <v>144</v>
      </c>
      <c r="B102" s="18" t="s">
        <v>145</v>
      </c>
      <c r="C102" s="42">
        <v>5</v>
      </c>
      <c r="D102" s="20">
        <v>101</v>
      </c>
      <c r="E102" s="49">
        <v>5</v>
      </c>
      <c r="F102" s="18" t="s">
        <v>54</v>
      </c>
      <c r="G102" s="3" t="s">
        <v>55</v>
      </c>
    </row>
    <row r="103" spans="1:7" x14ac:dyDescent="0.25">
      <c r="A103" s="10" t="s">
        <v>154</v>
      </c>
      <c r="B103" s="18" t="s">
        <v>155</v>
      </c>
      <c r="C103" s="42">
        <v>5</v>
      </c>
      <c r="D103" s="18">
        <v>102</v>
      </c>
      <c r="E103" s="49">
        <v>5</v>
      </c>
      <c r="F103" s="18" t="s">
        <v>154</v>
      </c>
      <c r="G103" s="3" t="s">
        <v>155</v>
      </c>
    </row>
    <row r="104" spans="1:7" x14ac:dyDescent="0.25">
      <c r="A104" s="10" t="s">
        <v>158</v>
      </c>
      <c r="B104" s="18" t="s">
        <v>159</v>
      </c>
      <c r="C104" s="42">
        <v>5</v>
      </c>
      <c r="D104" s="18">
        <v>103</v>
      </c>
      <c r="E104" s="49">
        <v>5</v>
      </c>
      <c r="F104" s="18" t="s">
        <v>260</v>
      </c>
      <c r="G104" s="3" t="s">
        <v>261</v>
      </c>
    </row>
    <row r="105" spans="1:7" x14ac:dyDescent="0.25">
      <c r="A105" s="10" t="s">
        <v>214</v>
      </c>
      <c r="B105" s="18" t="s">
        <v>215</v>
      </c>
      <c r="C105" s="42">
        <v>5</v>
      </c>
      <c r="D105" s="46">
        <v>104</v>
      </c>
      <c r="E105" s="49">
        <v>5</v>
      </c>
      <c r="F105" s="18" t="s">
        <v>298</v>
      </c>
      <c r="G105" s="3" t="s">
        <v>299</v>
      </c>
    </row>
    <row r="106" spans="1:7" x14ac:dyDescent="0.25">
      <c r="A106" s="10" t="s">
        <v>122</v>
      </c>
      <c r="B106" s="18" t="s">
        <v>123</v>
      </c>
      <c r="C106" s="42">
        <v>4</v>
      </c>
      <c r="D106" s="46">
        <v>105</v>
      </c>
      <c r="E106" s="49">
        <v>4</v>
      </c>
      <c r="F106" s="18" t="s">
        <v>86</v>
      </c>
      <c r="G106" s="3" t="s">
        <v>87</v>
      </c>
    </row>
    <row r="107" spans="1:7" x14ac:dyDescent="0.25">
      <c r="A107" s="10" t="s">
        <v>178</v>
      </c>
      <c r="B107" s="18" t="s">
        <v>179</v>
      </c>
      <c r="C107" s="42">
        <v>4</v>
      </c>
      <c r="D107" s="46">
        <v>106</v>
      </c>
      <c r="E107" s="49">
        <v>4</v>
      </c>
      <c r="F107" s="18" t="s">
        <v>134</v>
      </c>
      <c r="G107" s="3" t="s">
        <v>135</v>
      </c>
    </row>
    <row r="108" spans="1:7" x14ac:dyDescent="0.25">
      <c r="A108" s="10" t="s">
        <v>192</v>
      </c>
      <c r="B108" s="18" t="s">
        <v>193</v>
      </c>
      <c r="C108" s="42">
        <v>4</v>
      </c>
      <c r="D108" s="46">
        <v>107</v>
      </c>
      <c r="E108" s="49">
        <v>4</v>
      </c>
      <c r="F108" s="18" t="s">
        <v>136</v>
      </c>
      <c r="G108" s="3" t="s">
        <v>137</v>
      </c>
    </row>
    <row r="109" spans="1:7" x14ac:dyDescent="0.25">
      <c r="A109" s="10" t="s">
        <v>236</v>
      </c>
      <c r="B109" s="18" t="s">
        <v>237</v>
      </c>
      <c r="C109" s="42">
        <v>4</v>
      </c>
      <c r="D109" s="46">
        <v>108</v>
      </c>
      <c r="E109" s="49">
        <v>4</v>
      </c>
      <c r="F109" s="18" t="s">
        <v>148</v>
      </c>
      <c r="G109" s="3" t="s">
        <v>149</v>
      </c>
    </row>
    <row r="110" spans="1:7" x14ac:dyDescent="0.25">
      <c r="A110" s="10" t="s">
        <v>256</v>
      </c>
      <c r="B110" s="18" t="s">
        <v>257</v>
      </c>
      <c r="C110" s="42">
        <v>4</v>
      </c>
      <c r="D110" s="46">
        <v>109</v>
      </c>
      <c r="E110" s="49">
        <v>4</v>
      </c>
      <c r="F110" s="18" t="s">
        <v>192</v>
      </c>
      <c r="G110" s="3" t="s">
        <v>193</v>
      </c>
    </row>
    <row r="111" spans="1:7" x14ac:dyDescent="0.25">
      <c r="A111" s="10" t="s">
        <v>268</v>
      </c>
      <c r="B111" s="18" t="s">
        <v>269</v>
      </c>
      <c r="C111" s="42">
        <v>4</v>
      </c>
      <c r="D111" s="23">
        <v>110</v>
      </c>
      <c r="E111" s="49">
        <v>4</v>
      </c>
      <c r="F111" s="18" t="s">
        <v>200</v>
      </c>
      <c r="G111" s="3" t="s">
        <v>201</v>
      </c>
    </row>
    <row r="112" spans="1:7" x14ac:dyDescent="0.25">
      <c r="A112" s="10" t="s">
        <v>302</v>
      </c>
      <c r="B112" s="18" t="s">
        <v>303</v>
      </c>
      <c r="C112" s="42">
        <v>4</v>
      </c>
      <c r="D112" s="20">
        <v>111</v>
      </c>
      <c r="E112" s="49">
        <v>4</v>
      </c>
      <c r="F112" s="18" t="s">
        <v>226</v>
      </c>
      <c r="G112" s="3" t="s">
        <v>227</v>
      </c>
    </row>
    <row r="113" spans="1:7" x14ac:dyDescent="0.25">
      <c r="A113" s="10" t="s">
        <v>126</v>
      </c>
      <c r="B113" s="18" t="s">
        <v>127</v>
      </c>
      <c r="C113" s="42">
        <v>3</v>
      </c>
      <c r="D113" s="18">
        <v>112</v>
      </c>
      <c r="E113" s="49">
        <v>4</v>
      </c>
      <c r="F113" s="18" t="s">
        <v>246</v>
      </c>
      <c r="G113" s="3" t="s">
        <v>247</v>
      </c>
    </row>
    <row r="114" spans="1:7" x14ac:dyDescent="0.25">
      <c r="A114" s="10" t="s">
        <v>130</v>
      </c>
      <c r="B114" s="18" t="s">
        <v>131</v>
      </c>
      <c r="C114" s="42">
        <v>3</v>
      </c>
      <c r="D114" s="18">
        <v>113</v>
      </c>
      <c r="E114" s="49">
        <v>4</v>
      </c>
      <c r="F114" s="18" t="s">
        <v>248</v>
      </c>
      <c r="G114" s="3" t="s">
        <v>249</v>
      </c>
    </row>
    <row r="115" spans="1:7" x14ac:dyDescent="0.25">
      <c r="A115" s="10" t="s">
        <v>196</v>
      </c>
      <c r="B115" s="18" t="s">
        <v>197</v>
      </c>
      <c r="C115" s="42">
        <v>3</v>
      </c>
      <c r="D115" s="46">
        <v>114</v>
      </c>
      <c r="E115" s="49">
        <v>4</v>
      </c>
      <c r="F115" s="18" t="s">
        <v>250</v>
      </c>
      <c r="G115" s="3" t="s">
        <v>251</v>
      </c>
    </row>
    <row r="116" spans="1:7" x14ac:dyDescent="0.25">
      <c r="A116" s="10" t="s">
        <v>222</v>
      </c>
      <c r="B116" s="18" t="s">
        <v>223</v>
      </c>
      <c r="C116" s="42">
        <v>3</v>
      </c>
      <c r="D116" s="46">
        <v>115</v>
      </c>
      <c r="E116" s="49">
        <v>4</v>
      </c>
      <c r="F116" s="18" t="s">
        <v>258</v>
      </c>
      <c r="G116" s="3" t="s">
        <v>259</v>
      </c>
    </row>
    <row r="117" spans="1:7" x14ac:dyDescent="0.25">
      <c r="A117" s="10" t="s">
        <v>228</v>
      </c>
      <c r="B117" s="18" t="s">
        <v>229</v>
      </c>
      <c r="C117" s="42">
        <v>3</v>
      </c>
      <c r="D117" s="46">
        <v>116</v>
      </c>
      <c r="E117" s="49">
        <v>4</v>
      </c>
      <c r="F117" s="18" t="s">
        <v>268</v>
      </c>
      <c r="G117" s="3" t="s">
        <v>269</v>
      </c>
    </row>
    <row r="118" spans="1:7" x14ac:dyDescent="0.25">
      <c r="A118" s="10" t="s">
        <v>246</v>
      </c>
      <c r="B118" s="18" t="s">
        <v>247</v>
      </c>
      <c r="C118" s="42">
        <v>3</v>
      </c>
      <c r="D118" s="46">
        <v>117</v>
      </c>
      <c r="E118" s="49">
        <v>4</v>
      </c>
      <c r="F118" s="18" t="s">
        <v>278</v>
      </c>
      <c r="G118" s="3" t="s">
        <v>279</v>
      </c>
    </row>
    <row r="119" spans="1:7" x14ac:dyDescent="0.25">
      <c r="A119" s="10" t="s">
        <v>250</v>
      </c>
      <c r="B119" s="18" t="s">
        <v>251</v>
      </c>
      <c r="C119" s="42">
        <v>3</v>
      </c>
      <c r="D119" s="46">
        <v>118</v>
      </c>
      <c r="E119" s="49">
        <v>4</v>
      </c>
      <c r="F119" s="18" t="s">
        <v>292</v>
      </c>
      <c r="G119" s="3" t="s">
        <v>293</v>
      </c>
    </row>
    <row r="120" spans="1:7" x14ac:dyDescent="0.25">
      <c r="A120" s="10" t="s">
        <v>276</v>
      </c>
      <c r="B120" s="18" t="s">
        <v>277</v>
      </c>
      <c r="C120" s="42">
        <v>3</v>
      </c>
      <c r="D120" s="46">
        <v>119</v>
      </c>
      <c r="E120" s="49">
        <v>3</v>
      </c>
      <c r="F120" s="18" t="s">
        <v>144</v>
      </c>
      <c r="G120" s="3" t="s">
        <v>145</v>
      </c>
    </row>
    <row r="121" spans="1:7" x14ac:dyDescent="0.25">
      <c r="A121" s="10" t="s">
        <v>290</v>
      </c>
      <c r="B121" s="18" t="s">
        <v>291</v>
      </c>
      <c r="C121" s="42">
        <v>3</v>
      </c>
      <c r="D121" s="23">
        <v>120</v>
      </c>
      <c r="E121" s="49">
        <v>3</v>
      </c>
      <c r="F121" s="18" t="s">
        <v>202</v>
      </c>
      <c r="G121" s="3" t="s">
        <v>203</v>
      </c>
    </row>
    <row r="122" spans="1:7" x14ac:dyDescent="0.25">
      <c r="A122" s="10" t="s">
        <v>360</v>
      </c>
      <c r="B122" s="18" t="s">
        <v>317</v>
      </c>
      <c r="C122" s="42">
        <v>3</v>
      </c>
      <c r="D122" s="20">
        <v>121</v>
      </c>
      <c r="E122" s="49">
        <v>3</v>
      </c>
      <c r="F122" s="18" t="s">
        <v>204</v>
      </c>
      <c r="G122" s="3" t="s">
        <v>205</v>
      </c>
    </row>
    <row r="123" spans="1:7" x14ac:dyDescent="0.25">
      <c r="A123" s="10" t="s">
        <v>102</v>
      </c>
      <c r="B123" s="18" t="s">
        <v>103</v>
      </c>
      <c r="C123" s="42">
        <v>2</v>
      </c>
      <c r="D123" s="18">
        <v>122</v>
      </c>
      <c r="E123" s="49">
        <v>3</v>
      </c>
      <c r="F123" s="18" t="s">
        <v>218</v>
      </c>
      <c r="G123" s="3" t="s">
        <v>219</v>
      </c>
    </row>
    <row r="124" spans="1:7" x14ac:dyDescent="0.25">
      <c r="A124" s="10" t="s">
        <v>150</v>
      </c>
      <c r="B124" s="18" t="s">
        <v>151</v>
      </c>
      <c r="C124" s="42">
        <v>2</v>
      </c>
      <c r="D124" s="18">
        <v>123</v>
      </c>
      <c r="E124" s="49">
        <v>3</v>
      </c>
      <c r="F124" s="18" t="s">
        <v>230</v>
      </c>
      <c r="G124" s="3" t="s">
        <v>231</v>
      </c>
    </row>
    <row r="125" spans="1:7" x14ac:dyDescent="0.25">
      <c r="A125" s="10" t="s">
        <v>152</v>
      </c>
      <c r="B125" s="18" t="s">
        <v>153</v>
      </c>
      <c r="C125" s="42">
        <v>2</v>
      </c>
      <c r="D125" s="46">
        <v>124</v>
      </c>
      <c r="E125" s="49">
        <v>3</v>
      </c>
      <c r="F125" s="18" t="s">
        <v>256</v>
      </c>
      <c r="G125" s="3" t="s">
        <v>257</v>
      </c>
    </row>
    <row r="126" spans="1:7" x14ac:dyDescent="0.25">
      <c r="A126" s="10" t="s">
        <v>204</v>
      </c>
      <c r="B126" s="18" t="s">
        <v>205</v>
      </c>
      <c r="C126" s="42">
        <v>2</v>
      </c>
      <c r="D126" s="46">
        <v>125</v>
      </c>
      <c r="E126" s="49">
        <v>3</v>
      </c>
      <c r="F126" s="18" t="s">
        <v>282</v>
      </c>
      <c r="G126" s="3" t="s">
        <v>283</v>
      </c>
    </row>
    <row r="127" spans="1:7" x14ac:dyDescent="0.25">
      <c r="A127" s="10" t="s">
        <v>210</v>
      </c>
      <c r="B127" s="18" t="s">
        <v>211</v>
      </c>
      <c r="C127" s="42">
        <v>2</v>
      </c>
      <c r="D127" s="46">
        <v>126</v>
      </c>
      <c r="E127" s="49">
        <v>3</v>
      </c>
      <c r="F127" s="18" t="s">
        <v>326</v>
      </c>
      <c r="G127" s="3" t="s">
        <v>327</v>
      </c>
    </row>
    <row r="128" spans="1:7" x14ac:dyDescent="0.25">
      <c r="A128" s="10" t="s">
        <v>220</v>
      </c>
      <c r="B128" s="18" t="s">
        <v>221</v>
      </c>
      <c r="C128" s="42">
        <v>2</v>
      </c>
      <c r="D128" s="46">
        <v>127</v>
      </c>
      <c r="E128" s="49">
        <v>3</v>
      </c>
      <c r="F128" s="18" t="s">
        <v>332</v>
      </c>
      <c r="G128" s="3" t="s">
        <v>333</v>
      </c>
    </row>
    <row r="129" spans="1:7" x14ac:dyDescent="0.25">
      <c r="A129" s="10" t="s">
        <v>242</v>
      </c>
      <c r="B129" s="18" t="s">
        <v>243</v>
      </c>
      <c r="C129" s="42">
        <v>2</v>
      </c>
      <c r="D129" s="46">
        <v>128</v>
      </c>
      <c r="E129" s="49">
        <v>2</v>
      </c>
      <c r="F129" s="18" t="s">
        <v>130</v>
      </c>
      <c r="G129" s="3" t="s">
        <v>131</v>
      </c>
    </row>
    <row r="130" spans="1:7" x14ac:dyDescent="0.25">
      <c r="A130" s="10" t="s">
        <v>244</v>
      </c>
      <c r="B130" s="18" t="s">
        <v>245</v>
      </c>
      <c r="C130" s="42">
        <v>2</v>
      </c>
      <c r="D130" s="46">
        <v>129</v>
      </c>
      <c r="E130" s="49">
        <v>2</v>
      </c>
      <c r="F130" s="18" t="s">
        <v>160</v>
      </c>
      <c r="G130" s="3" t="s">
        <v>161</v>
      </c>
    </row>
    <row r="131" spans="1:7" x14ac:dyDescent="0.25">
      <c r="A131" s="10" t="s">
        <v>252</v>
      </c>
      <c r="B131" s="18" t="s">
        <v>253</v>
      </c>
      <c r="C131" s="42">
        <v>2</v>
      </c>
      <c r="D131" s="23">
        <v>130</v>
      </c>
      <c r="E131" s="49">
        <v>2</v>
      </c>
      <c r="F131" s="18" t="s">
        <v>208</v>
      </c>
      <c r="G131" s="3" t="s">
        <v>209</v>
      </c>
    </row>
    <row r="132" spans="1:7" x14ac:dyDescent="0.25">
      <c r="A132" s="10" t="s">
        <v>254</v>
      </c>
      <c r="B132" s="18" t="s">
        <v>255</v>
      </c>
      <c r="C132" s="42">
        <v>2</v>
      </c>
      <c r="D132" s="20">
        <v>131</v>
      </c>
      <c r="E132" s="49">
        <v>2</v>
      </c>
      <c r="F132" s="18" t="s">
        <v>244</v>
      </c>
      <c r="G132" s="3" t="s">
        <v>245</v>
      </c>
    </row>
    <row r="133" spans="1:7" x14ac:dyDescent="0.25">
      <c r="A133" s="10" t="s">
        <v>270</v>
      </c>
      <c r="B133" s="18" t="s">
        <v>271</v>
      </c>
      <c r="C133" s="42">
        <v>2</v>
      </c>
      <c r="D133" s="18">
        <v>132</v>
      </c>
      <c r="E133" s="49">
        <v>2</v>
      </c>
      <c r="F133" s="18" t="s">
        <v>252</v>
      </c>
      <c r="G133" s="3" t="s">
        <v>253</v>
      </c>
    </row>
    <row r="134" spans="1:7" x14ac:dyDescent="0.25">
      <c r="A134" s="10" t="s">
        <v>294</v>
      </c>
      <c r="B134" s="18" t="s">
        <v>295</v>
      </c>
      <c r="C134" s="42">
        <v>2</v>
      </c>
      <c r="D134" s="18">
        <v>133</v>
      </c>
      <c r="E134" s="49">
        <v>2</v>
      </c>
      <c r="F134" s="18" t="s">
        <v>254</v>
      </c>
      <c r="G134" s="3" t="s">
        <v>255</v>
      </c>
    </row>
    <row r="135" spans="1:7" x14ac:dyDescent="0.25">
      <c r="A135" s="10" t="s">
        <v>300</v>
      </c>
      <c r="B135" s="18" t="s">
        <v>301</v>
      </c>
      <c r="C135" s="42">
        <v>2</v>
      </c>
      <c r="D135" s="46">
        <v>134</v>
      </c>
      <c r="E135" s="49">
        <v>2</v>
      </c>
      <c r="F135" s="18" t="s">
        <v>264</v>
      </c>
      <c r="G135" s="3" t="s">
        <v>265</v>
      </c>
    </row>
    <row r="136" spans="1:7" x14ac:dyDescent="0.25">
      <c r="A136" s="10" t="s">
        <v>324</v>
      </c>
      <c r="B136" s="18" t="s">
        <v>325</v>
      </c>
      <c r="C136" s="42">
        <v>2</v>
      </c>
      <c r="D136" s="46">
        <v>135</v>
      </c>
      <c r="E136" s="49">
        <v>2</v>
      </c>
      <c r="F136" s="18" t="s">
        <v>276</v>
      </c>
      <c r="G136" s="3" t="s">
        <v>277</v>
      </c>
    </row>
    <row r="137" spans="1:7" x14ac:dyDescent="0.25">
      <c r="A137" s="10" t="s">
        <v>332</v>
      </c>
      <c r="B137" s="18" t="s">
        <v>333</v>
      </c>
      <c r="C137" s="42">
        <v>2</v>
      </c>
      <c r="D137" s="46">
        <v>136</v>
      </c>
      <c r="E137" s="49">
        <v>2</v>
      </c>
      <c r="F137" s="18" t="s">
        <v>302</v>
      </c>
      <c r="G137" s="3" t="s">
        <v>303</v>
      </c>
    </row>
    <row r="138" spans="1:7" x14ac:dyDescent="0.25">
      <c r="A138" s="10" t="s">
        <v>336</v>
      </c>
      <c r="B138" s="18" t="s">
        <v>337</v>
      </c>
      <c r="C138" s="42">
        <v>2</v>
      </c>
      <c r="D138" s="46">
        <v>137</v>
      </c>
      <c r="E138" s="49">
        <v>2</v>
      </c>
      <c r="F138" s="18" t="s">
        <v>306</v>
      </c>
      <c r="G138" s="3" t="s">
        <v>307</v>
      </c>
    </row>
    <row r="139" spans="1:7" x14ac:dyDescent="0.25">
      <c r="A139" s="10" t="s">
        <v>358</v>
      </c>
      <c r="B139" s="18" t="s">
        <v>359</v>
      </c>
      <c r="C139" s="42">
        <v>2</v>
      </c>
      <c r="D139" s="46">
        <v>138</v>
      </c>
      <c r="E139" s="49">
        <v>2</v>
      </c>
      <c r="F139" s="18" t="s">
        <v>328</v>
      </c>
      <c r="G139" s="3" t="s">
        <v>329</v>
      </c>
    </row>
    <row r="140" spans="1:7" x14ac:dyDescent="0.25">
      <c r="A140" s="10" t="s">
        <v>148</v>
      </c>
      <c r="B140" s="18" t="s">
        <v>149</v>
      </c>
      <c r="C140" s="42">
        <v>1</v>
      </c>
      <c r="D140" s="46">
        <v>139</v>
      </c>
      <c r="E140" s="49">
        <v>1</v>
      </c>
      <c r="F140" s="18" t="s">
        <v>210</v>
      </c>
      <c r="G140" s="3" t="s">
        <v>211</v>
      </c>
    </row>
    <row r="141" spans="1:7" x14ac:dyDescent="0.25">
      <c r="A141" s="10" t="s">
        <v>180</v>
      </c>
      <c r="B141" s="18" t="s">
        <v>181</v>
      </c>
      <c r="C141" s="42">
        <v>1</v>
      </c>
      <c r="D141" s="23">
        <v>140</v>
      </c>
      <c r="E141" s="49">
        <v>1</v>
      </c>
      <c r="F141" s="18" t="s">
        <v>212</v>
      </c>
      <c r="G141" s="3" t="s">
        <v>213</v>
      </c>
    </row>
    <row r="142" spans="1:7" x14ac:dyDescent="0.25">
      <c r="A142" s="10" t="s">
        <v>208</v>
      </c>
      <c r="B142" s="18" t="s">
        <v>209</v>
      </c>
      <c r="C142" s="42">
        <v>1</v>
      </c>
      <c r="D142" s="20">
        <v>141</v>
      </c>
      <c r="E142" s="49">
        <v>1</v>
      </c>
      <c r="F142" s="18" t="s">
        <v>222</v>
      </c>
      <c r="G142" s="3" t="s">
        <v>223</v>
      </c>
    </row>
    <row r="143" spans="1:7" x14ac:dyDescent="0.25">
      <c r="A143" s="10" t="s">
        <v>216</v>
      </c>
      <c r="B143" s="18" t="s">
        <v>217</v>
      </c>
      <c r="C143" s="42">
        <v>1</v>
      </c>
      <c r="D143" s="18">
        <v>142</v>
      </c>
      <c r="E143" s="49">
        <v>1</v>
      </c>
      <c r="F143" s="18" t="s">
        <v>234</v>
      </c>
      <c r="G143" s="3" t="s">
        <v>235</v>
      </c>
    </row>
    <row r="144" spans="1:7" x14ac:dyDescent="0.25">
      <c r="A144" s="10" t="s">
        <v>230</v>
      </c>
      <c r="B144" s="18" t="s">
        <v>231</v>
      </c>
      <c r="C144" s="42">
        <v>1</v>
      </c>
      <c r="D144" s="18">
        <v>143</v>
      </c>
      <c r="E144" s="49">
        <v>1</v>
      </c>
      <c r="F144" s="18" t="s">
        <v>240</v>
      </c>
      <c r="G144" s="3" t="s">
        <v>241</v>
      </c>
    </row>
    <row r="145" spans="1:7" x14ac:dyDescent="0.25">
      <c r="A145" s="10" t="s">
        <v>260</v>
      </c>
      <c r="B145" s="18" t="s">
        <v>261</v>
      </c>
      <c r="C145" s="42">
        <v>1</v>
      </c>
      <c r="D145" s="46">
        <v>144</v>
      </c>
      <c r="E145" s="49">
        <v>1</v>
      </c>
      <c r="F145" s="18" t="s">
        <v>242</v>
      </c>
      <c r="G145" s="3" t="s">
        <v>243</v>
      </c>
    </row>
    <row r="146" spans="1:7" x14ac:dyDescent="0.25">
      <c r="A146" s="10" t="s">
        <v>288</v>
      </c>
      <c r="B146" s="18" t="s">
        <v>289</v>
      </c>
      <c r="C146" s="42">
        <v>1</v>
      </c>
      <c r="D146" s="46">
        <v>145</v>
      </c>
      <c r="E146" s="49">
        <v>1</v>
      </c>
      <c r="F146" s="18" t="s">
        <v>270</v>
      </c>
      <c r="G146" s="3" t="s">
        <v>271</v>
      </c>
    </row>
    <row r="147" spans="1:7" x14ac:dyDescent="0.25">
      <c r="A147" s="10" t="s">
        <v>306</v>
      </c>
      <c r="B147" s="18" t="s">
        <v>307</v>
      </c>
      <c r="C147" s="42">
        <v>1</v>
      </c>
      <c r="D147" s="46">
        <v>146</v>
      </c>
      <c r="E147" s="49">
        <v>1</v>
      </c>
      <c r="F147" s="18" t="s">
        <v>274</v>
      </c>
      <c r="G147" s="3" t="s">
        <v>275</v>
      </c>
    </row>
    <row r="148" spans="1:7" x14ac:dyDescent="0.25">
      <c r="A148" s="10" t="s">
        <v>308</v>
      </c>
      <c r="B148" s="18" t="s">
        <v>309</v>
      </c>
      <c r="C148" s="42">
        <v>1</v>
      </c>
      <c r="D148" s="46">
        <v>147</v>
      </c>
      <c r="E148" s="49">
        <v>1</v>
      </c>
      <c r="F148" s="18" t="s">
        <v>286</v>
      </c>
      <c r="G148" s="3" t="s">
        <v>287</v>
      </c>
    </row>
    <row r="149" spans="1:7" x14ac:dyDescent="0.25">
      <c r="A149" s="10" t="s">
        <v>326</v>
      </c>
      <c r="B149" s="18" t="s">
        <v>327</v>
      </c>
      <c r="C149" s="42">
        <v>1</v>
      </c>
      <c r="D149" s="46">
        <v>148</v>
      </c>
      <c r="E149" s="49">
        <v>1</v>
      </c>
      <c r="F149" s="18" t="s">
        <v>308</v>
      </c>
      <c r="G149" s="3" t="s">
        <v>309</v>
      </c>
    </row>
    <row r="150" spans="1:7" x14ac:dyDescent="0.25">
      <c r="A150" s="10" t="s">
        <v>346</v>
      </c>
      <c r="B150" s="18" t="s">
        <v>347</v>
      </c>
      <c r="C150" s="42">
        <v>1</v>
      </c>
      <c r="D150" s="46">
        <v>149</v>
      </c>
      <c r="E150" s="49">
        <v>1</v>
      </c>
      <c r="F150" s="18" t="s">
        <v>310</v>
      </c>
      <c r="G150" s="3" t="s">
        <v>311</v>
      </c>
    </row>
    <row r="151" spans="1:7" x14ac:dyDescent="0.25">
      <c r="A151" s="10" t="s">
        <v>361</v>
      </c>
      <c r="B151" s="18" t="s">
        <v>362</v>
      </c>
      <c r="C151" s="42">
        <v>1</v>
      </c>
      <c r="D151" s="23">
        <v>150</v>
      </c>
      <c r="E151" s="49">
        <v>1</v>
      </c>
      <c r="F151" s="18" t="s">
        <v>336</v>
      </c>
      <c r="G151" s="3" t="s">
        <v>337</v>
      </c>
    </row>
    <row r="152" spans="1:7" x14ac:dyDescent="0.25">
      <c r="A152" s="10" t="s">
        <v>363</v>
      </c>
      <c r="B152" s="18" t="s">
        <v>364</v>
      </c>
      <c r="C152" s="42">
        <v>1</v>
      </c>
      <c r="D152" s="20">
        <v>151</v>
      </c>
      <c r="E152" s="49">
        <v>1</v>
      </c>
      <c r="F152" s="18" t="s">
        <v>342</v>
      </c>
      <c r="G152" s="3" t="s">
        <v>343</v>
      </c>
    </row>
    <row r="153" spans="1:7" x14ac:dyDescent="0.25">
      <c r="A153" s="10" t="s">
        <v>218</v>
      </c>
      <c r="B153" s="18" t="s">
        <v>219</v>
      </c>
      <c r="C153" s="42">
        <v>0</v>
      </c>
      <c r="D153" s="18">
        <v>152</v>
      </c>
      <c r="E153" s="49">
        <v>1</v>
      </c>
      <c r="F153" s="18" t="s">
        <v>346</v>
      </c>
      <c r="G153" s="3" t="s">
        <v>347</v>
      </c>
    </row>
    <row r="154" spans="1:7" x14ac:dyDescent="0.25">
      <c r="A154" s="10" t="s">
        <v>240</v>
      </c>
      <c r="B154" s="18" t="s">
        <v>241</v>
      </c>
      <c r="C154" s="42">
        <v>0</v>
      </c>
      <c r="D154" s="18">
        <v>153</v>
      </c>
      <c r="E154" s="49">
        <v>1</v>
      </c>
      <c r="F154" s="18" t="s">
        <v>348</v>
      </c>
      <c r="G154" s="3" t="s">
        <v>349</v>
      </c>
    </row>
    <row r="155" spans="1:7" x14ac:dyDescent="0.25">
      <c r="A155" s="10" t="s">
        <v>258</v>
      </c>
      <c r="B155" s="18" t="s">
        <v>259</v>
      </c>
      <c r="C155" s="42">
        <v>0</v>
      </c>
      <c r="D155" s="46">
        <v>154</v>
      </c>
      <c r="E155" s="49">
        <v>1</v>
      </c>
      <c r="F155" s="18" t="s">
        <v>358</v>
      </c>
      <c r="G155" s="3" t="s">
        <v>359</v>
      </c>
    </row>
    <row r="156" spans="1:7" x14ac:dyDescent="0.25">
      <c r="A156" s="10" t="s">
        <v>266</v>
      </c>
      <c r="B156" s="18" t="s">
        <v>267</v>
      </c>
      <c r="C156" s="42">
        <v>0</v>
      </c>
      <c r="D156" s="46">
        <v>155</v>
      </c>
      <c r="E156" s="49">
        <v>1</v>
      </c>
      <c r="F156" s="18" t="s">
        <v>360</v>
      </c>
      <c r="G156" s="3" t="s">
        <v>317</v>
      </c>
    </row>
    <row r="157" spans="1:7" x14ac:dyDescent="0.25">
      <c r="A157" s="10" t="s">
        <v>272</v>
      </c>
      <c r="B157" s="18" t="s">
        <v>273</v>
      </c>
      <c r="C157" s="42">
        <v>0</v>
      </c>
      <c r="D157" s="46">
        <v>156</v>
      </c>
      <c r="E157" s="49">
        <v>1</v>
      </c>
      <c r="F157" s="18" t="s">
        <v>361</v>
      </c>
      <c r="G157" s="3" t="s">
        <v>362</v>
      </c>
    </row>
    <row r="158" spans="1:7" x14ac:dyDescent="0.25">
      <c r="A158" s="10" t="s">
        <v>274</v>
      </c>
      <c r="B158" s="18" t="s">
        <v>275</v>
      </c>
      <c r="C158" s="42">
        <v>0</v>
      </c>
      <c r="D158" s="46">
        <v>157</v>
      </c>
      <c r="E158" s="49">
        <v>0</v>
      </c>
      <c r="F158" s="18" t="s">
        <v>220</v>
      </c>
      <c r="G158" s="3" t="s">
        <v>221</v>
      </c>
    </row>
    <row r="159" spans="1:7" x14ac:dyDescent="0.25">
      <c r="A159" s="10" t="s">
        <v>278</v>
      </c>
      <c r="B159" s="18" t="s">
        <v>279</v>
      </c>
      <c r="C159" s="42">
        <v>0</v>
      </c>
      <c r="D159" s="46">
        <v>158</v>
      </c>
      <c r="E159" s="49">
        <v>0</v>
      </c>
      <c r="F159" s="18" t="s">
        <v>262</v>
      </c>
      <c r="G159" s="3" t="s">
        <v>263</v>
      </c>
    </row>
    <row r="160" spans="1:7" x14ac:dyDescent="0.25">
      <c r="A160" s="10" t="s">
        <v>280</v>
      </c>
      <c r="B160" s="18" t="s">
        <v>281</v>
      </c>
      <c r="C160" s="42">
        <v>0</v>
      </c>
      <c r="D160" s="46">
        <v>159</v>
      </c>
      <c r="E160" s="49">
        <v>0</v>
      </c>
      <c r="F160" s="18" t="s">
        <v>266</v>
      </c>
      <c r="G160" s="3" t="s">
        <v>267</v>
      </c>
    </row>
    <row r="161" spans="1:7" x14ac:dyDescent="0.25">
      <c r="A161" s="10" t="s">
        <v>282</v>
      </c>
      <c r="B161" s="18" t="s">
        <v>283</v>
      </c>
      <c r="C161" s="42">
        <v>0</v>
      </c>
      <c r="D161" s="23">
        <v>160</v>
      </c>
      <c r="E161" s="49">
        <v>0</v>
      </c>
      <c r="F161" s="18" t="s">
        <v>272</v>
      </c>
      <c r="G161" s="3" t="s">
        <v>273</v>
      </c>
    </row>
    <row r="162" spans="1:7" x14ac:dyDescent="0.25">
      <c r="A162" s="10" t="s">
        <v>284</v>
      </c>
      <c r="B162" s="18" t="s">
        <v>285</v>
      </c>
      <c r="C162" s="42">
        <v>0</v>
      </c>
      <c r="D162" s="20">
        <v>161</v>
      </c>
      <c r="E162" s="49">
        <v>0</v>
      </c>
      <c r="F162" s="18" t="s">
        <v>280</v>
      </c>
      <c r="G162" s="3" t="s">
        <v>281</v>
      </c>
    </row>
    <row r="163" spans="1:7" x14ac:dyDescent="0.25">
      <c r="A163" s="10" t="s">
        <v>286</v>
      </c>
      <c r="B163" s="18" t="s">
        <v>287</v>
      </c>
      <c r="C163" s="42">
        <v>0</v>
      </c>
      <c r="D163" s="18">
        <v>162</v>
      </c>
      <c r="E163" s="49">
        <v>0</v>
      </c>
      <c r="F163" s="18" t="s">
        <v>284</v>
      </c>
      <c r="G163" s="3" t="s">
        <v>285</v>
      </c>
    </row>
    <row r="164" spans="1:7" x14ac:dyDescent="0.25">
      <c r="A164" s="10" t="s">
        <v>296</v>
      </c>
      <c r="B164" s="18" t="s">
        <v>297</v>
      </c>
      <c r="C164" s="42">
        <v>0</v>
      </c>
      <c r="D164" s="18">
        <v>163</v>
      </c>
      <c r="E164" s="49">
        <v>0</v>
      </c>
      <c r="F164" s="18" t="s">
        <v>290</v>
      </c>
      <c r="G164" s="3" t="s">
        <v>291</v>
      </c>
    </row>
    <row r="165" spans="1:7" x14ac:dyDescent="0.25">
      <c r="A165" s="10" t="s">
        <v>298</v>
      </c>
      <c r="B165" s="18" t="s">
        <v>299</v>
      </c>
      <c r="C165" s="42">
        <v>0</v>
      </c>
      <c r="D165" s="46">
        <v>164</v>
      </c>
      <c r="E165" s="49">
        <v>0</v>
      </c>
      <c r="F165" s="18" t="s">
        <v>294</v>
      </c>
      <c r="G165" s="3" t="s">
        <v>295</v>
      </c>
    </row>
    <row r="166" spans="1:7" x14ac:dyDescent="0.25">
      <c r="A166" s="10" t="s">
        <v>310</v>
      </c>
      <c r="B166" s="18" t="s">
        <v>311</v>
      </c>
      <c r="C166" s="42">
        <v>0</v>
      </c>
      <c r="D166" s="46">
        <v>165</v>
      </c>
      <c r="E166" s="49">
        <v>0</v>
      </c>
      <c r="F166" s="18" t="s">
        <v>296</v>
      </c>
      <c r="G166" s="3" t="s">
        <v>297</v>
      </c>
    </row>
    <row r="167" spans="1:7" x14ac:dyDescent="0.25">
      <c r="A167" s="10" t="s">
        <v>312</v>
      </c>
      <c r="B167" s="18" t="s">
        <v>313</v>
      </c>
      <c r="C167" s="42">
        <v>0</v>
      </c>
      <c r="D167" s="46">
        <v>166</v>
      </c>
      <c r="E167" s="49">
        <v>0</v>
      </c>
      <c r="F167" s="18" t="s">
        <v>300</v>
      </c>
      <c r="G167" s="3" t="s">
        <v>301</v>
      </c>
    </row>
    <row r="168" spans="1:7" x14ac:dyDescent="0.25">
      <c r="A168" s="10" t="s">
        <v>314</v>
      </c>
      <c r="B168" s="18" t="s">
        <v>315</v>
      </c>
      <c r="C168" s="42">
        <v>0</v>
      </c>
      <c r="D168" s="46">
        <v>167</v>
      </c>
      <c r="E168" s="49">
        <v>0</v>
      </c>
      <c r="F168" s="18" t="s">
        <v>312</v>
      </c>
      <c r="G168" s="3" t="s">
        <v>313</v>
      </c>
    </row>
    <row r="169" spans="1:7" x14ac:dyDescent="0.25">
      <c r="A169" s="10" t="s">
        <v>316</v>
      </c>
      <c r="B169" s="18" t="s">
        <v>317</v>
      </c>
      <c r="C169" s="42">
        <v>0</v>
      </c>
      <c r="D169" s="46">
        <v>168</v>
      </c>
      <c r="E169" s="49">
        <v>0</v>
      </c>
      <c r="F169" s="18" t="s">
        <v>314</v>
      </c>
      <c r="G169" s="3" t="s">
        <v>315</v>
      </c>
    </row>
    <row r="170" spans="1:7" x14ac:dyDescent="0.25">
      <c r="A170" s="10" t="s">
        <v>318</v>
      </c>
      <c r="B170" s="18" t="s">
        <v>319</v>
      </c>
      <c r="C170" s="42">
        <v>0</v>
      </c>
      <c r="D170" s="46">
        <v>169</v>
      </c>
      <c r="E170" s="49">
        <v>0</v>
      </c>
      <c r="F170" s="18" t="s">
        <v>316</v>
      </c>
      <c r="G170" s="3" t="s">
        <v>317</v>
      </c>
    </row>
    <row r="171" spans="1:7" x14ac:dyDescent="0.25">
      <c r="A171" s="10" t="s">
        <v>320</v>
      </c>
      <c r="B171" s="18" t="s">
        <v>321</v>
      </c>
      <c r="C171" s="42">
        <v>0</v>
      </c>
      <c r="D171" s="23">
        <v>170</v>
      </c>
      <c r="E171" s="49">
        <v>0</v>
      </c>
      <c r="F171" s="18" t="s">
        <v>318</v>
      </c>
      <c r="G171" s="3" t="s">
        <v>319</v>
      </c>
    </row>
    <row r="172" spans="1:7" x14ac:dyDescent="0.25">
      <c r="A172" s="10" t="s">
        <v>322</v>
      </c>
      <c r="B172" s="18" t="s">
        <v>323</v>
      </c>
      <c r="C172" s="42">
        <v>0</v>
      </c>
      <c r="D172" s="20">
        <v>171</v>
      </c>
      <c r="E172" s="49">
        <v>0</v>
      </c>
      <c r="F172" s="18" t="s">
        <v>320</v>
      </c>
      <c r="G172" s="3" t="s">
        <v>321</v>
      </c>
    </row>
    <row r="173" spans="1:7" x14ac:dyDescent="0.25">
      <c r="A173" s="10" t="s">
        <v>328</v>
      </c>
      <c r="B173" s="18" t="s">
        <v>329</v>
      </c>
      <c r="C173" s="42">
        <v>0</v>
      </c>
      <c r="D173" s="18">
        <v>172</v>
      </c>
      <c r="E173" s="49">
        <v>0</v>
      </c>
      <c r="F173" s="18" t="s">
        <v>322</v>
      </c>
      <c r="G173" s="3" t="s">
        <v>323</v>
      </c>
    </row>
    <row r="174" spans="1:7" x14ac:dyDescent="0.25">
      <c r="A174" s="10" t="s">
        <v>330</v>
      </c>
      <c r="B174" s="18" t="s">
        <v>331</v>
      </c>
      <c r="C174" s="42">
        <v>0</v>
      </c>
      <c r="D174" s="18">
        <v>173</v>
      </c>
      <c r="E174" s="49">
        <v>0</v>
      </c>
      <c r="F174" s="18" t="s">
        <v>324</v>
      </c>
      <c r="G174" s="3" t="s">
        <v>325</v>
      </c>
    </row>
    <row r="175" spans="1:7" x14ac:dyDescent="0.25">
      <c r="A175" s="10" t="s">
        <v>334</v>
      </c>
      <c r="B175" s="18" t="s">
        <v>335</v>
      </c>
      <c r="C175" s="42">
        <v>0</v>
      </c>
      <c r="D175" s="46">
        <v>174</v>
      </c>
      <c r="E175" s="49">
        <v>0</v>
      </c>
      <c r="F175" s="18" t="s">
        <v>330</v>
      </c>
      <c r="G175" s="3" t="s">
        <v>331</v>
      </c>
    </row>
    <row r="176" spans="1:7" x14ac:dyDescent="0.25">
      <c r="A176" s="10" t="s">
        <v>338</v>
      </c>
      <c r="B176" s="18" t="s">
        <v>339</v>
      </c>
      <c r="C176" s="42">
        <v>0</v>
      </c>
      <c r="D176" s="46">
        <v>175</v>
      </c>
      <c r="E176" s="49">
        <v>0</v>
      </c>
      <c r="F176" s="18" t="s">
        <v>334</v>
      </c>
      <c r="G176" s="3" t="s">
        <v>335</v>
      </c>
    </row>
    <row r="177" spans="1:7" x14ac:dyDescent="0.25">
      <c r="A177" s="10" t="s">
        <v>340</v>
      </c>
      <c r="B177" s="18" t="s">
        <v>341</v>
      </c>
      <c r="C177" s="42">
        <v>0</v>
      </c>
      <c r="D177" s="46">
        <v>176</v>
      </c>
      <c r="E177" s="49">
        <v>0</v>
      </c>
      <c r="F177" s="18" t="s">
        <v>338</v>
      </c>
      <c r="G177" s="3" t="s">
        <v>339</v>
      </c>
    </row>
    <row r="178" spans="1:7" x14ac:dyDescent="0.25">
      <c r="A178" s="10" t="s">
        <v>342</v>
      </c>
      <c r="B178" s="18" t="s">
        <v>343</v>
      </c>
      <c r="C178" s="42">
        <v>0</v>
      </c>
      <c r="D178" s="46">
        <v>177</v>
      </c>
      <c r="E178" s="49">
        <v>0</v>
      </c>
      <c r="F178" s="18" t="s">
        <v>340</v>
      </c>
      <c r="G178" s="3" t="s">
        <v>341</v>
      </c>
    </row>
    <row r="179" spans="1:7" x14ac:dyDescent="0.25">
      <c r="A179" s="10" t="s">
        <v>344</v>
      </c>
      <c r="B179" s="18" t="s">
        <v>345</v>
      </c>
      <c r="C179" s="42">
        <v>0</v>
      </c>
      <c r="D179" s="46">
        <v>178</v>
      </c>
      <c r="E179" s="49">
        <v>0</v>
      </c>
      <c r="F179" s="18" t="s">
        <v>344</v>
      </c>
      <c r="G179" s="3" t="s">
        <v>345</v>
      </c>
    </row>
    <row r="180" spans="1:7" x14ac:dyDescent="0.25">
      <c r="A180" s="10" t="s">
        <v>348</v>
      </c>
      <c r="B180" s="18" t="s">
        <v>349</v>
      </c>
      <c r="C180" s="42">
        <v>0</v>
      </c>
      <c r="D180" s="46">
        <v>179</v>
      </c>
      <c r="E180" s="49">
        <v>0</v>
      </c>
      <c r="F180" s="18" t="s">
        <v>350</v>
      </c>
      <c r="G180" s="3" t="s">
        <v>351</v>
      </c>
    </row>
    <row r="181" spans="1:7" x14ac:dyDescent="0.25">
      <c r="A181" s="10" t="s">
        <v>350</v>
      </c>
      <c r="B181" s="18" t="s">
        <v>351</v>
      </c>
      <c r="C181" s="42">
        <v>0</v>
      </c>
      <c r="D181" s="23">
        <v>180</v>
      </c>
      <c r="E181" s="49">
        <v>0</v>
      </c>
      <c r="F181" s="18" t="s">
        <v>352</v>
      </c>
      <c r="G181" s="3" t="s">
        <v>353</v>
      </c>
    </row>
    <row r="182" spans="1:7" x14ac:dyDescent="0.25">
      <c r="A182" s="10" t="s">
        <v>352</v>
      </c>
      <c r="B182" s="18" t="s">
        <v>353</v>
      </c>
      <c r="C182" s="42">
        <v>0</v>
      </c>
      <c r="D182" s="20">
        <v>181</v>
      </c>
      <c r="E182" s="49">
        <v>0</v>
      </c>
      <c r="F182" s="18" t="s">
        <v>354</v>
      </c>
      <c r="G182" s="3" t="s">
        <v>355</v>
      </c>
    </row>
    <row r="183" spans="1:7" x14ac:dyDescent="0.25">
      <c r="A183" s="10" t="s">
        <v>354</v>
      </c>
      <c r="B183" s="18" t="s">
        <v>355</v>
      </c>
      <c r="C183" s="42">
        <v>0</v>
      </c>
      <c r="D183" s="18">
        <v>182</v>
      </c>
      <c r="E183" s="49">
        <v>0</v>
      </c>
      <c r="F183" s="18" t="s">
        <v>356</v>
      </c>
      <c r="G183" s="3" t="s">
        <v>357</v>
      </c>
    </row>
    <row r="184" spans="1:7" x14ac:dyDescent="0.25">
      <c r="A184" s="10" t="s">
        <v>356</v>
      </c>
      <c r="B184" s="18" t="s">
        <v>357</v>
      </c>
      <c r="C184" s="42">
        <v>0</v>
      </c>
      <c r="D184" s="18">
        <v>183</v>
      </c>
      <c r="E184" s="49">
        <v>0</v>
      </c>
      <c r="F184" s="18" t="s">
        <v>363</v>
      </c>
      <c r="G184" s="3" t="s">
        <v>364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49">
        <v>0</v>
      </c>
      <c r="F185" s="18" t="s">
        <v>365</v>
      </c>
      <c r="G185" s="3" t="s">
        <v>366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49">
        <v>0</v>
      </c>
      <c r="F186" s="18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49">
        <v>0</v>
      </c>
      <c r="F187" s="18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49">
        <v>0</v>
      </c>
      <c r="F188" s="18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50">
        <v>0</v>
      </c>
      <c r="F189" s="23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19" priority="1" stopIfTrue="1">
      <formula>MOD(COLUMN(),2)</formula>
    </cfRule>
  </conditionalFormatting>
  <pageMargins left="0.7" right="0.7" top="0.75" bottom="0.75" header="0.3" footer="0.3"/>
  <pageSetup scale="85" orientation="landscape" r:id="rId1"/>
  <headerFooter>
    <oddFooter>&amp;C&amp;U&amp;KFF0000Red Text&amp;U&amp;K000000 = High circ, low count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10" sqref="G10"/>
    </sheetView>
  </sheetViews>
  <sheetFormatPr defaultRowHeight="15" x14ac:dyDescent="0.25"/>
  <cols>
    <col min="1" max="1" width="14" style="8" bestFit="1" customWidth="1"/>
    <col min="2" max="2" width="41" style="8" customWidth="1"/>
    <col min="3" max="3" width="11.140625" style="41" customWidth="1"/>
    <col min="4" max="4" width="4" style="8" bestFit="1" customWidth="1"/>
    <col min="5" max="5" width="11.140625" style="51" bestFit="1" customWidth="1"/>
    <col min="6" max="6" width="14" style="8" bestFit="1" customWidth="1"/>
    <col min="7" max="7" width="45.140625" style="8" customWidth="1"/>
    <col min="8" max="16384" width="9.140625" style="8"/>
  </cols>
  <sheetData>
    <row r="1" spans="1:7" ht="33" customHeight="1" x14ac:dyDescent="0.25">
      <c r="A1" s="19" t="s">
        <v>375</v>
      </c>
      <c r="B1" s="20" t="s">
        <v>376</v>
      </c>
      <c r="C1" s="77" t="s">
        <v>395</v>
      </c>
      <c r="E1" s="63" t="s">
        <v>396</v>
      </c>
      <c r="F1" s="20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4836</v>
      </c>
      <c r="D2" s="20">
        <v>1</v>
      </c>
      <c r="E2" s="66">
        <v>2204</v>
      </c>
      <c r="F2" s="20" t="s">
        <v>0</v>
      </c>
      <c r="G2" s="145" t="s">
        <v>1</v>
      </c>
    </row>
    <row r="3" spans="1:7" x14ac:dyDescent="0.25">
      <c r="A3" s="10" t="s">
        <v>4</v>
      </c>
      <c r="B3" s="160" t="s">
        <v>5</v>
      </c>
      <c r="C3" s="42">
        <v>1897</v>
      </c>
      <c r="D3" s="18">
        <v>2</v>
      </c>
      <c r="E3" s="49">
        <v>1834</v>
      </c>
      <c r="F3" s="18" t="s">
        <v>2</v>
      </c>
      <c r="G3" s="105" t="s">
        <v>3</v>
      </c>
    </row>
    <row r="4" spans="1:7" x14ac:dyDescent="0.25">
      <c r="A4" s="10" t="s">
        <v>437</v>
      </c>
      <c r="B4" s="142" t="s">
        <v>9</v>
      </c>
      <c r="C4" s="42">
        <v>1872</v>
      </c>
      <c r="D4" s="18">
        <v>3</v>
      </c>
      <c r="E4" s="49">
        <v>1348</v>
      </c>
      <c r="F4" s="18" t="s">
        <v>18</v>
      </c>
      <c r="G4" s="113" t="s">
        <v>19</v>
      </c>
    </row>
    <row r="5" spans="1:7" x14ac:dyDescent="0.25">
      <c r="A5" s="10" t="s">
        <v>438</v>
      </c>
      <c r="B5" s="157" t="s">
        <v>11</v>
      </c>
      <c r="C5" s="42">
        <v>1739</v>
      </c>
      <c r="D5" s="46">
        <v>4</v>
      </c>
      <c r="E5" s="49">
        <v>1123</v>
      </c>
      <c r="F5" s="18" t="s">
        <v>4</v>
      </c>
      <c r="G5" s="126" t="s">
        <v>5</v>
      </c>
    </row>
    <row r="6" spans="1:7" x14ac:dyDescent="0.25">
      <c r="A6" s="10" t="s">
        <v>14</v>
      </c>
      <c r="B6" s="141" t="s">
        <v>15</v>
      </c>
      <c r="C6" s="42">
        <v>1596</v>
      </c>
      <c r="D6" s="46">
        <v>5</v>
      </c>
      <c r="E6" s="49">
        <v>1063</v>
      </c>
      <c r="F6" s="18" t="s">
        <v>438</v>
      </c>
      <c r="G6" s="158" t="s">
        <v>11</v>
      </c>
    </row>
    <row r="7" spans="1:7" x14ac:dyDescent="0.25">
      <c r="A7" s="10" t="s">
        <v>6</v>
      </c>
      <c r="B7" s="185" t="s">
        <v>7</v>
      </c>
      <c r="C7" s="42">
        <v>1515</v>
      </c>
      <c r="D7" s="46">
        <v>6</v>
      </c>
      <c r="E7" s="49">
        <v>1063</v>
      </c>
      <c r="F7" s="18" t="s">
        <v>20</v>
      </c>
      <c r="G7" s="132" t="s">
        <v>21</v>
      </c>
    </row>
    <row r="8" spans="1:7" x14ac:dyDescent="0.25">
      <c r="A8" s="10" t="s">
        <v>18</v>
      </c>
      <c r="B8" s="153" t="s">
        <v>19</v>
      </c>
      <c r="C8" s="42">
        <v>1456</v>
      </c>
      <c r="D8" s="46">
        <v>7</v>
      </c>
      <c r="E8" s="49">
        <v>890</v>
      </c>
      <c r="F8" s="18" t="s">
        <v>22</v>
      </c>
      <c r="G8" s="120" t="s">
        <v>23</v>
      </c>
    </row>
    <row r="9" spans="1:7" x14ac:dyDescent="0.25">
      <c r="A9" s="10" t="s">
        <v>20</v>
      </c>
      <c r="B9" s="147" t="s">
        <v>21</v>
      </c>
      <c r="C9" s="42">
        <v>1410</v>
      </c>
      <c r="D9" s="46">
        <v>8</v>
      </c>
      <c r="E9" s="49">
        <v>826</v>
      </c>
      <c r="F9" s="18" t="s">
        <v>26</v>
      </c>
      <c r="G9" s="3" t="s">
        <v>27</v>
      </c>
    </row>
    <row r="10" spans="1:7" x14ac:dyDescent="0.25">
      <c r="A10" s="10" t="s">
        <v>2</v>
      </c>
      <c r="B10" s="161" t="s">
        <v>3</v>
      </c>
      <c r="C10" s="42">
        <v>1384</v>
      </c>
      <c r="D10" s="46">
        <v>9</v>
      </c>
      <c r="E10" s="49">
        <v>798</v>
      </c>
      <c r="F10" s="18" t="s">
        <v>6</v>
      </c>
      <c r="G10" s="184" t="s">
        <v>7</v>
      </c>
    </row>
    <row r="11" spans="1:7" x14ac:dyDescent="0.25">
      <c r="A11" s="22" t="s">
        <v>22</v>
      </c>
      <c r="B11" s="182" t="s">
        <v>23</v>
      </c>
      <c r="C11" s="43">
        <v>1221</v>
      </c>
      <c r="D11" s="23">
        <v>10</v>
      </c>
      <c r="E11" s="50">
        <v>796</v>
      </c>
      <c r="F11" s="23" t="s">
        <v>435</v>
      </c>
      <c r="G11" s="17" t="s">
        <v>45</v>
      </c>
    </row>
    <row r="12" spans="1:7" x14ac:dyDescent="0.25">
      <c r="A12" s="10" t="s">
        <v>12</v>
      </c>
      <c r="B12" s="18" t="s">
        <v>13</v>
      </c>
      <c r="C12" s="42">
        <v>1188</v>
      </c>
      <c r="D12" s="20">
        <v>11</v>
      </c>
      <c r="E12" s="49">
        <v>790</v>
      </c>
      <c r="F12" s="18" t="s">
        <v>437</v>
      </c>
      <c r="G12" s="107" t="s">
        <v>9</v>
      </c>
    </row>
    <row r="13" spans="1:7" x14ac:dyDescent="0.25">
      <c r="A13" s="10" t="s">
        <v>26</v>
      </c>
      <c r="B13" s="18" t="s">
        <v>27</v>
      </c>
      <c r="C13" s="42">
        <v>1163</v>
      </c>
      <c r="D13" s="18">
        <v>12</v>
      </c>
      <c r="E13" s="49">
        <v>785</v>
      </c>
      <c r="F13" s="18" t="s">
        <v>16</v>
      </c>
      <c r="G13" s="3" t="s">
        <v>17</v>
      </c>
    </row>
    <row r="14" spans="1:7" x14ac:dyDescent="0.25">
      <c r="A14" s="10" t="s">
        <v>24</v>
      </c>
      <c r="B14" s="18" t="s">
        <v>25</v>
      </c>
      <c r="C14" s="42">
        <v>1085</v>
      </c>
      <c r="D14" s="18">
        <v>13</v>
      </c>
      <c r="E14" s="49">
        <v>781</v>
      </c>
      <c r="F14" s="18" t="s">
        <v>12</v>
      </c>
      <c r="G14" s="3" t="s">
        <v>13</v>
      </c>
    </row>
    <row r="15" spans="1:7" x14ac:dyDescent="0.25">
      <c r="A15" s="10" t="s">
        <v>32</v>
      </c>
      <c r="B15" s="18" t="s">
        <v>33</v>
      </c>
      <c r="C15" s="42">
        <v>998</v>
      </c>
      <c r="D15" s="46">
        <v>14</v>
      </c>
      <c r="E15" s="49">
        <v>761</v>
      </c>
      <c r="F15" s="18" t="s">
        <v>24</v>
      </c>
      <c r="G15" s="3" t="s">
        <v>25</v>
      </c>
    </row>
    <row r="16" spans="1:7" x14ac:dyDescent="0.25">
      <c r="A16" s="10" t="s">
        <v>28</v>
      </c>
      <c r="B16" s="18" t="s">
        <v>29</v>
      </c>
      <c r="C16" s="42">
        <v>843</v>
      </c>
      <c r="D16" s="46">
        <v>15</v>
      </c>
      <c r="E16" s="49">
        <v>697</v>
      </c>
      <c r="F16" s="18" t="s">
        <v>14</v>
      </c>
      <c r="G16" s="116" t="s">
        <v>15</v>
      </c>
    </row>
    <row r="17" spans="1:7" x14ac:dyDescent="0.25">
      <c r="A17" s="10" t="s">
        <v>36</v>
      </c>
      <c r="B17" s="18" t="s">
        <v>37</v>
      </c>
      <c r="C17" s="42">
        <v>842</v>
      </c>
      <c r="D17" s="46">
        <v>16</v>
      </c>
      <c r="E17" s="49">
        <v>635</v>
      </c>
      <c r="F17" s="18" t="s">
        <v>66</v>
      </c>
      <c r="G17" s="3" t="s">
        <v>67</v>
      </c>
    </row>
    <row r="18" spans="1:7" x14ac:dyDescent="0.25">
      <c r="A18" s="10" t="s">
        <v>30</v>
      </c>
      <c r="B18" s="18" t="s">
        <v>31</v>
      </c>
      <c r="C18" s="42">
        <v>818</v>
      </c>
      <c r="D18" s="46">
        <v>17</v>
      </c>
      <c r="E18" s="49">
        <v>583</v>
      </c>
      <c r="F18" s="18" t="s">
        <v>70</v>
      </c>
      <c r="G18" s="3" t="s">
        <v>439</v>
      </c>
    </row>
    <row r="19" spans="1:7" x14ac:dyDescent="0.25">
      <c r="A19" s="10" t="s">
        <v>16</v>
      </c>
      <c r="B19" s="18" t="s">
        <v>17</v>
      </c>
      <c r="C19" s="42">
        <v>774</v>
      </c>
      <c r="D19" s="46">
        <v>18</v>
      </c>
      <c r="E19" s="49">
        <v>578</v>
      </c>
      <c r="F19" s="18" t="s">
        <v>60</v>
      </c>
      <c r="G19" s="3" t="s">
        <v>61</v>
      </c>
    </row>
    <row r="20" spans="1:7" x14ac:dyDescent="0.25">
      <c r="A20" s="10" t="s">
        <v>34</v>
      </c>
      <c r="B20" s="18" t="s">
        <v>35</v>
      </c>
      <c r="C20" s="42">
        <v>723</v>
      </c>
      <c r="D20" s="46">
        <v>19</v>
      </c>
      <c r="E20" s="49">
        <v>548</v>
      </c>
      <c r="F20" s="18" t="s">
        <v>30</v>
      </c>
      <c r="G20" s="3" t="s">
        <v>31</v>
      </c>
    </row>
    <row r="21" spans="1:7" x14ac:dyDescent="0.25">
      <c r="A21" s="10" t="s">
        <v>46</v>
      </c>
      <c r="B21" s="18" t="s">
        <v>47</v>
      </c>
      <c r="C21" s="42">
        <v>671</v>
      </c>
      <c r="D21" s="23">
        <v>20</v>
      </c>
      <c r="E21" s="49">
        <v>533</v>
      </c>
      <c r="F21" s="18" t="s">
        <v>434</v>
      </c>
      <c r="G21" s="3" t="s">
        <v>51</v>
      </c>
    </row>
    <row r="22" spans="1:7" x14ac:dyDescent="0.25">
      <c r="A22" s="10" t="s">
        <v>38</v>
      </c>
      <c r="B22" s="18" t="s">
        <v>39</v>
      </c>
      <c r="C22" s="42">
        <v>658</v>
      </c>
      <c r="D22" s="20">
        <v>21</v>
      </c>
      <c r="E22" s="49">
        <v>525</v>
      </c>
      <c r="F22" s="18" t="s">
        <v>42</v>
      </c>
      <c r="G22" s="3" t="s">
        <v>43</v>
      </c>
    </row>
    <row r="23" spans="1:7" x14ac:dyDescent="0.25">
      <c r="A23" s="10" t="s">
        <v>40</v>
      </c>
      <c r="B23" s="18" t="s">
        <v>41</v>
      </c>
      <c r="C23" s="42">
        <v>654</v>
      </c>
      <c r="D23" s="18">
        <v>22</v>
      </c>
      <c r="E23" s="49">
        <v>518</v>
      </c>
      <c r="F23" s="18" t="s">
        <v>34</v>
      </c>
      <c r="G23" s="3" t="s">
        <v>35</v>
      </c>
    </row>
    <row r="24" spans="1:7" x14ac:dyDescent="0.25">
      <c r="A24" s="10" t="s">
        <v>52</v>
      </c>
      <c r="B24" s="18" t="s">
        <v>53</v>
      </c>
      <c r="C24" s="42">
        <v>581</v>
      </c>
      <c r="D24" s="18">
        <v>23</v>
      </c>
      <c r="E24" s="49">
        <v>500</v>
      </c>
      <c r="F24" s="18" t="s">
        <v>32</v>
      </c>
      <c r="G24" s="3" t="s">
        <v>33</v>
      </c>
    </row>
    <row r="25" spans="1:7" x14ac:dyDescent="0.25">
      <c r="A25" s="10" t="s">
        <v>80</v>
      </c>
      <c r="B25" s="18" t="s">
        <v>81</v>
      </c>
      <c r="C25" s="42">
        <v>558</v>
      </c>
      <c r="D25" s="46">
        <v>24</v>
      </c>
      <c r="E25" s="49">
        <v>485</v>
      </c>
      <c r="F25" s="18" t="s">
        <v>72</v>
      </c>
      <c r="G25" s="3" t="s">
        <v>441</v>
      </c>
    </row>
    <row r="26" spans="1:7" x14ac:dyDescent="0.25">
      <c r="A26" s="10" t="s">
        <v>443</v>
      </c>
      <c r="B26" s="18" t="s">
        <v>55</v>
      </c>
      <c r="C26" s="42">
        <v>504</v>
      </c>
      <c r="D26" s="46">
        <v>25</v>
      </c>
      <c r="E26" s="49">
        <v>441</v>
      </c>
      <c r="F26" s="18" t="s">
        <v>80</v>
      </c>
      <c r="G26" s="3" t="s">
        <v>81</v>
      </c>
    </row>
    <row r="27" spans="1:7" x14ac:dyDescent="0.25">
      <c r="A27" s="10" t="s">
        <v>66</v>
      </c>
      <c r="B27" s="18" t="s">
        <v>67</v>
      </c>
      <c r="C27" s="42">
        <v>486</v>
      </c>
      <c r="D27" s="46">
        <v>26</v>
      </c>
      <c r="E27" s="49">
        <v>418</v>
      </c>
      <c r="F27" s="18" t="s">
        <v>36</v>
      </c>
      <c r="G27" s="3" t="s">
        <v>37</v>
      </c>
    </row>
    <row r="28" spans="1:7" x14ac:dyDescent="0.25">
      <c r="A28" s="10" t="s">
        <v>62</v>
      </c>
      <c r="B28" s="18" t="s">
        <v>63</v>
      </c>
      <c r="C28" s="42">
        <v>485</v>
      </c>
      <c r="D28" s="46">
        <v>27</v>
      </c>
      <c r="E28" s="49">
        <v>389</v>
      </c>
      <c r="F28" s="18" t="s">
        <v>58</v>
      </c>
      <c r="G28" s="3" t="s">
        <v>59</v>
      </c>
    </row>
    <row r="29" spans="1:7" x14ac:dyDescent="0.25">
      <c r="A29" s="10" t="s">
        <v>42</v>
      </c>
      <c r="B29" s="18" t="s">
        <v>43</v>
      </c>
      <c r="C29" s="42">
        <v>459</v>
      </c>
      <c r="D29" s="46">
        <v>28</v>
      </c>
      <c r="E29" s="49">
        <v>386</v>
      </c>
      <c r="F29" s="18" t="s">
        <v>40</v>
      </c>
      <c r="G29" s="3" t="s">
        <v>41</v>
      </c>
    </row>
    <row r="30" spans="1:7" x14ac:dyDescent="0.25">
      <c r="A30" s="10" t="s">
        <v>74</v>
      </c>
      <c r="B30" s="18" t="s">
        <v>75</v>
      </c>
      <c r="C30" s="42">
        <v>456</v>
      </c>
      <c r="D30" s="46">
        <v>29</v>
      </c>
      <c r="E30" s="49">
        <v>384</v>
      </c>
      <c r="F30" s="18" t="s">
        <v>28</v>
      </c>
      <c r="G30" s="3" t="s">
        <v>29</v>
      </c>
    </row>
    <row r="31" spans="1:7" x14ac:dyDescent="0.25">
      <c r="A31" s="10" t="s">
        <v>50</v>
      </c>
      <c r="B31" s="18" t="s">
        <v>51</v>
      </c>
      <c r="C31" s="42">
        <v>454</v>
      </c>
      <c r="D31" s="23">
        <v>30</v>
      </c>
      <c r="E31" s="49">
        <v>374</v>
      </c>
      <c r="F31" s="18" t="s">
        <v>64</v>
      </c>
      <c r="G31" s="3" t="s">
        <v>65</v>
      </c>
    </row>
    <row r="32" spans="1:7" x14ac:dyDescent="0.25">
      <c r="A32" s="10" t="s">
        <v>88</v>
      </c>
      <c r="B32" s="18" t="s">
        <v>89</v>
      </c>
      <c r="C32" s="42">
        <v>436</v>
      </c>
      <c r="D32" s="20">
        <v>31</v>
      </c>
      <c r="E32" s="49">
        <v>358</v>
      </c>
      <c r="F32" s="18" t="s">
        <v>46</v>
      </c>
      <c r="G32" s="3" t="s">
        <v>47</v>
      </c>
    </row>
    <row r="33" spans="1:7" x14ac:dyDescent="0.25">
      <c r="A33" s="10" t="s">
        <v>76</v>
      </c>
      <c r="B33" s="18" t="s">
        <v>77</v>
      </c>
      <c r="C33" s="42">
        <v>403</v>
      </c>
      <c r="D33" s="18">
        <v>32</v>
      </c>
      <c r="E33" s="49">
        <v>331</v>
      </c>
      <c r="F33" s="18" t="s">
        <v>38</v>
      </c>
      <c r="G33" s="3" t="s">
        <v>39</v>
      </c>
    </row>
    <row r="34" spans="1:7" x14ac:dyDescent="0.25">
      <c r="A34" s="10" t="s">
        <v>56</v>
      </c>
      <c r="B34" s="18" t="s">
        <v>57</v>
      </c>
      <c r="C34" s="42">
        <v>401</v>
      </c>
      <c r="D34" s="18">
        <v>33</v>
      </c>
      <c r="E34" s="49">
        <v>314</v>
      </c>
      <c r="F34" s="18" t="s">
        <v>96</v>
      </c>
      <c r="G34" s="3" t="s">
        <v>97</v>
      </c>
    </row>
    <row r="35" spans="1:7" x14ac:dyDescent="0.25">
      <c r="A35" s="10" t="s">
        <v>44</v>
      </c>
      <c r="B35" s="18" t="s">
        <v>45</v>
      </c>
      <c r="C35" s="42">
        <v>395</v>
      </c>
      <c r="D35" s="46">
        <v>34</v>
      </c>
      <c r="E35" s="49">
        <v>299</v>
      </c>
      <c r="F35" s="18" t="s">
        <v>92</v>
      </c>
      <c r="G35" s="3" t="s">
        <v>93</v>
      </c>
    </row>
    <row r="36" spans="1:7" x14ac:dyDescent="0.25">
      <c r="A36" s="10" t="s">
        <v>96</v>
      </c>
      <c r="B36" s="18" t="s">
        <v>97</v>
      </c>
      <c r="C36" s="42">
        <v>389</v>
      </c>
      <c r="D36" s="46">
        <v>35</v>
      </c>
      <c r="E36" s="49">
        <v>287</v>
      </c>
      <c r="F36" s="18" t="s">
        <v>48</v>
      </c>
      <c r="G36" s="3" t="s">
        <v>49</v>
      </c>
    </row>
    <row r="37" spans="1:7" x14ac:dyDescent="0.25">
      <c r="A37" s="10" t="s">
        <v>118</v>
      </c>
      <c r="B37" s="18" t="s">
        <v>119</v>
      </c>
      <c r="C37" s="42">
        <v>378</v>
      </c>
      <c r="D37" s="46">
        <v>36</v>
      </c>
      <c r="E37" s="49">
        <v>285</v>
      </c>
      <c r="F37" s="18" t="s">
        <v>90</v>
      </c>
      <c r="G37" s="3" t="s">
        <v>91</v>
      </c>
    </row>
    <row r="38" spans="1:7" x14ac:dyDescent="0.25">
      <c r="A38" s="10" t="s">
        <v>78</v>
      </c>
      <c r="B38" s="18" t="s">
        <v>79</v>
      </c>
      <c r="C38" s="42">
        <v>360</v>
      </c>
      <c r="D38" s="46">
        <v>37</v>
      </c>
      <c r="E38" s="49">
        <v>275</v>
      </c>
      <c r="F38" s="18" t="s">
        <v>110</v>
      </c>
      <c r="G38" s="3" t="s">
        <v>111</v>
      </c>
    </row>
    <row r="39" spans="1:7" x14ac:dyDescent="0.25">
      <c r="A39" s="10" t="s">
        <v>70</v>
      </c>
      <c r="B39" s="18" t="s">
        <v>71</v>
      </c>
      <c r="C39" s="42">
        <v>359</v>
      </c>
      <c r="D39" s="46">
        <v>38</v>
      </c>
      <c r="E39" s="49">
        <v>271</v>
      </c>
      <c r="F39" s="18" t="s">
        <v>62</v>
      </c>
      <c r="G39" s="3" t="s">
        <v>63</v>
      </c>
    </row>
    <row r="40" spans="1:7" x14ac:dyDescent="0.25">
      <c r="A40" s="10" t="s">
        <v>64</v>
      </c>
      <c r="B40" s="18" t="s">
        <v>65</v>
      </c>
      <c r="C40" s="42">
        <v>341</v>
      </c>
      <c r="D40" s="46">
        <v>39</v>
      </c>
      <c r="E40" s="49">
        <v>271</v>
      </c>
      <c r="F40" s="18" t="s">
        <v>88</v>
      </c>
      <c r="G40" s="3" t="s">
        <v>89</v>
      </c>
    </row>
    <row r="41" spans="1:7" x14ac:dyDescent="0.25">
      <c r="A41" s="10" t="s">
        <v>72</v>
      </c>
      <c r="B41" s="18" t="s">
        <v>73</v>
      </c>
      <c r="C41" s="42">
        <v>333</v>
      </c>
      <c r="D41" s="23">
        <v>40</v>
      </c>
      <c r="E41" s="49">
        <v>257</v>
      </c>
      <c r="F41" s="18" t="s">
        <v>76</v>
      </c>
      <c r="G41" s="3" t="s">
        <v>77</v>
      </c>
    </row>
    <row r="42" spans="1:7" x14ac:dyDescent="0.25">
      <c r="A42" s="10" t="s">
        <v>48</v>
      </c>
      <c r="B42" s="18" t="s">
        <v>49</v>
      </c>
      <c r="C42" s="42">
        <v>330</v>
      </c>
      <c r="D42" s="20">
        <v>41</v>
      </c>
      <c r="E42" s="49">
        <v>257</v>
      </c>
      <c r="F42" s="18" t="s">
        <v>82</v>
      </c>
      <c r="G42" s="3" t="s">
        <v>83</v>
      </c>
    </row>
    <row r="43" spans="1:7" x14ac:dyDescent="0.25">
      <c r="A43" s="10" t="s">
        <v>60</v>
      </c>
      <c r="B43" s="18" t="s">
        <v>61</v>
      </c>
      <c r="C43" s="42">
        <v>321</v>
      </c>
      <c r="D43" s="18">
        <v>42</v>
      </c>
      <c r="E43" s="49">
        <v>246</v>
      </c>
      <c r="F43" s="18" t="s">
        <v>146</v>
      </c>
      <c r="G43" s="3" t="s">
        <v>147</v>
      </c>
    </row>
    <row r="44" spans="1:7" x14ac:dyDescent="0.25">
      <c r="A44" s="10" t="s">
        <v>84</v>
      </c>
      <c r="B44" s="18" t="s">
        <v>85</v>
      </c>
      <c r="C44" s="42">
        <v>317</v>
      </c>
      <c r="D44" s="18">
        <v>43</v>
      </c>
      <c r="E44" s="49">
        <v>235</v>
      </c>
      <c r="F44" s="18" t="s">
        <v>54</v>
      </c>
      <c r="G44" s="3" t="s">
        <v>55</v>
      </c>
    </row>
    <row r="45" spans="1:7" x14ac:dyDescent="0.25">
      <c r="A45" s="10" t="s">
        <v>100</v>
      </c>
      <c r="B45" s="18" t="s">
        <v>101</v>
      </c>
      <c r="C45" s="42">
        <v>297</v>
      </c>
      <c r="D45" s="46">
        <v>44</v>
      </c>
      <c r="E45" s="49">
        <v>234</v>
      </c>
      <c r="F45" s="18" t="s">
        <v>84</v>
      </c>
      <c r="G45" s="3" t="s">
        <v>85</v>
      </c>
    </row>
    <row r="46" spans="1:7" x14ac:dyDescent="0.25">
      <c r="A46" s="10" t="s">
        <v>68</v>
      </c>
      <c r="B46" s="18" t="s">
        <v>69</v>
      </c>
      <c r="C46" s="42">
        <v>288</v>
      </c>
      <c r="D46" s="46">
        <v>45</v>
      </c>
      <c r="E46" s="49">
        <v>227</v>
      </c>
      <c r="F46" s="18" t="s">
        <v>78</v>
      </c>
      <c r="G46" s="3" t="s">
        <v>79</v>
      </c>
    </row>
    <row r="47" spans="1:7" x14ac:dyDescent="0.25">
      <c r="A47" s="10" t="s">
        <v>112</v>
      </c>
      <c r="B47" s="18" t="s">
        <v>113</v>
      </c>
      <c r="C47" s="42">
        <v>275</v>
      </c>
      <c r="D47" s="46">
        <v>46</v>
      </c>
      <c r="E47" s="49">
        <v>227</v>
      </c>
      <c r="F47" s="18" t="s">
        <v>170</v>
      </c>
      <c r="G47" s="3" t="s">
        <v>171</v>
      </c>
    </row>
    <row r="48" spans="1:7" x14ac:dyDescent="0.25">
      <c r="A48" s="10" t="s">
        <v>92</v>
      </c>
      <c r="B48" s="18" t="s">
        <v>93</v>
      </c>
      <c r="C48" s="42">
        <v>265</v>
      </c>
      <c r="D48" s="46">
        <v>47</v>
      </c>
      <c r="E48" s="49">
        <v>226</v>
      </c>
      <c r="F48" s="18" t="s">
        <v>56</v>
      </c>
      <c r="G48" s="3" t="s">
        <v>57</v>
      </c>
    </row>
    <row r="49" spans="1:7" x14ac:dyDescent="0.25">
      <c r="A49" s="10" t="s">
        <v>58</v>
      </c>
      <c r="B49" s="18" t="s">
        <v>59</v>
      </c>
      <c r="C49" s="42">
        <v>251</v>
      </c>
      <c r="D49" s="46">
        <v>48</v>
      </c>
      <c r="E49" s="49">
        <v>225</v>
      </c>
      <c r="F49" s="18" t="s">
        <v>52</v>
      </c>
      <c r="G49" s="3" t="s">
        <v>53</v>
      </c>
    </row>
    <row r="50" spans="1:7" x14ac:dyDescent="0.25">
      <c r="A50" s="10" t="s">
        <v>90</v>
      </c>
      <c r="B50" s="18" t="s">
        <v>91</v>
      </c>
      <c r="C50" s="42">
        <v>249</v>
      </c>
      <c r="D50" s="46">
        <v>49</v>
      </c>
      <c r="E50" s="49">
        <v>224</v>
      </c>
      <c r="F50" s="18" t="s">
        <v>106</v>
      </c>
      <c r="G50" s="3" t="s">
        <v>107</v>
      </c>
    </row>
    <row r="51" spans="1:7" x14ac:dyDescent="0.25">
      <c r="A51" s="10" t="s">
        <v>114</v>
      </c>
      <c r="B51" s="18" t="s">
        <v>115</v>
      </c>
      <c r="C51" s="42">
        <v>245</v>
      </c>
      <c r="D51" s="23">
        <v>50</v>
      </c>
      <c r="E51" s="49">
        <v>223</v>
      </c>
      <c r="F51" s="18" t="s">
        <v>118</v>
      </c>
      <c r="G51" s="3" t="s">
        <v>119</v>
      </c>
    </row>
    <row r="52" spans="1:7" x14ac:dyDescent="0.25">
      <c r="A52" s="10" t="s">
        <v>136</v>
      </c>
      <c r="B52" s="18" t="s">
        <v>137</v>
      </c>
      <c r="C52" s="42">
        <v>244</v>
      </c>
      <c r="D52" s="20">
        <v>51</v>
      </c>
      <c r="E52" s="49">
        <v>222</v>
      </c>
      <c r="F52" s="18" t="s">
        <v>136</v>
      </c>
      <c r="G52" s="3" t="s">
        <v>137</v>
      </c>
    </row>
    <row r="53" spans="1:7" x14ac:dyDescent="0.25">
      <c r="A53" s="10" t="s">
        <v>106</v>
      </c>
      <c r="B53" s="18" t="s">
        <v>107</v>
      </c>
      <c r="C53" s="42">
        <v>241</v>
      </c>
      <c r="D53" s="18">
        <v>52</v>
      </c>
      <c r="E53" s="49">
        <v>221</v>
      </c>
      <c r="F53" s="18" t="s">
        <v>94</v>
      </c>
      <c r="G53" s="3" t="s">
        <v>95</v>
      </c>
    </row>
    <row r="54" spans="1:7" x14ac:dyDescent="0.25">
      <c r="A54" s="10" t="s">
        <v>116</v>
      </c>
      <c r="B54" s="18" t="s">
        <v>117</v>
      </c>
      <c r="C54" s="42">
        <v>231</v>
      </c>
      <c r="D54" s="18">
        <v>53</v>
      </c>
      <c r="E54" s="49">
        <v>221</v>
      </c>
      <c r="F54" s="18" t="s">
        <v>126</v>
      </c>
      <c r="G54" s="3" t="s">
        <v>127</v>
      </c>
    </row>
    <row r="55" spans="1:7" x14ac:dyDescent="0.25">
      <c r="A55" s="10" t="s">
        <v>82</v>
      </c>
      <c r="B55" s="18" t="s">
        <v>83</v>
      </c>
      <c r="C55" s="42">
        <v>228</v>
      </c>
      <c r="D55" s="46">
        <v>54</v>
      </c>
      <c r="E55" s="49">
        <v>217</v>
      </c>
      <c r="F55" s="18" t="s">
        <v>116</v>
      </c>
      <c r="G55" s="3" t="s">
        <v>117</v>
      </c>
    </row>
    <row r="56" spans="1:7" x14ac:dyDescent="0.25">
      <c r="A56" s="10" t="s">
        <v>98</v>
      </c>
      <c r="B56" s="18" t="s">
        <v>99</v>
      </c>
      <c r="C56" s="42">
        <v>221</v>
      </c>
      <c r="D56" s="46">
        <v>55</v>
      </c>
      <c r="E56" s="49">
        <v>213</v>
      </c>
      <c r="F56" s="18" t="s">
        <v>142</v>
      </c>
      <c r="G56" s="3" t="s">
        <v>143</v>
      </c>
    </row>
    <row r="57" spans="1:7" x14ac:dyDescent="0.25">
      <c r="A57" s="10" t="s">
        <v>130</v>
      </c>
      <c r="B57" s="18" t="s">
        <v>131</v>
      </c>
      <c r="C57" s="42">
        <v>211</v>
      </c>
      <c r="D57" s="46">
        <v>56</v>
      </c>
      <c r="E57" s="49">
        <v>209</v>
      </c>
      <c r="F57" s="18" t="s">
        <v>164</v>
      </c>
      <c r="G57" s="3" t="s">
        <v>165</v>
      </c>
    </row>
    <row r="58" spans="1:7" x14ac:dyDescent="0.25">
      <c r="A58" s="10" t="s">
        <v>94</v>
      </c>
      <c r="B58" s="18" t="s">
        <v>95</v>
      </c>
      <c r="C58" s="42">
        <v>200</v>
      </c>
      <c r="D58" s="46">
        <v>57</v>
      </c>
      <c r="E58" s="49">
        <v>209</v>
      </c>
      <c r="F58" s="18" t="s">
        <v>172</v>
      </c>
      <c r="G58" s="3" t="s">
        <v>173</v>
      </c>
    </row>
    <row r="59" spans="1:7" x14ac:dyDescent="0.25">
      <c r="A59" s="10" t="s">
        <v>148</v>
      </c>
      <c r="B59" s="18" t="s">
        <v>149</v>
      </c>
      <c r="C59" s="42">
        <v>196</v>
      </c>
      <c r="D59" s="46">
        <v>58</v>
      </c>
      <c r="E59" s="49">
        <v>204</v>
      </c>
      <c r="F59" s="18" t="s">
        <v>74</v>
      </c>
      <c r="G59" s="3" t="s">
        <v>75</v>
      </c>
    </row>
    <row r="60" spans="1:7" x14ac:dyDescent="0.25">
      <c r="A60" s="10" t="s">
        <v>110</v>
      </c>
      <c r="B60" s="18" t="s">
        <v>111</v>
      </c>
      <c r="C60" s="42">
        <v>194</v>
      </c>
      <c r="D60" s="46">
        <v>59</v>
      </c>
      <c r="E60" s="49">
        <v>198</v>
      </c>
      <c r="F60" s="18" t="s">
        <v>124</v>
      </c>
      <c r="G60" s="3" t="s">
        <v>125</v>
      </c>
    </row>
    <row r="61" spans="1:7" x14ac:dyDescent="0.25">
      <c r="A61" s="10" t="s">
        <v>154</v>
      </c>
      <c r="B61" s="18" t="s">
        <v>155</v>
      </c>
      <c r="C61" s="42">
        <v>187</v>
      </c>
      <c r="D61" s="23">
        <v>60</v>
      </c>
      <c r="E61" s="49">
        <v>196</v>
      </c>
      <c r="F61" s="18" t="s">
        <v>196</v>
      </c>
      <c r="G61" s="3" t="s">
        <v>197</v>
      </c>
    </row>
    <row r="62" spans="1:7" x14ac:dyDescent="0.25">
      <c r="A62" s="10" t="s">
        <v>108</v>
      </c>
      <c r="B62" s="18" t="s">
        <v>109</v>
      </c>
      <c r="C62" s="42">
        <v>185</v>
      </c>
      <c r="D62" s="20">
        <v>61</v>
      </c>
      <c r="E62" s="49">
        <v>195</v>
      </c>
      <c r="F62" s="18" t="s">
        <v>194</v>
      </c>
      <c r="G62" s="3" t="s">
        <v>195</v>
      </c>
    </row>
    <row r="63" spans="1:7" x14ac:dyDescent="0.25">
      <c r="A63" s="10" t="s">
        <v>192</v>
      </c>
      <c r="B63" s="18" t="s">
        <v>193</v>
      </c>
      <c r="C63" s="42">
        <v>171</v>
      </c>
      <c r="D63" s="18">
        <v>62</v>
      </c>
      <c r="E63" s="49">
        <v>185</v>
      </c>
      <c r="F63" s="18" t="s">
        <v>100</v>
      </c>
      <c r="G63" s="3" t="s">
        <v>101</v>
      </c>
    </row>
    <row r="64" spans="1:7" x14ac:dyDescent="0.25">
      <c r="A64" s="10" t="s">
        <v>142</v>
      </c>
      <c r="B64" s="18" t="s">
        <v>143</v>
      </c>
      <c r="C64" s="42">
        <v>170</v>
      </c>
      <c r="D64" s="18">
        <v>63</v>
      </c>
      <c r="E64" s="49">
        <v>182</v>
      </c>
      <c r="F64" s="18" t="s">
        <v>98</v>
      </c>
      <c r="G64" s="3" t="s">
        <v>99</v>
      </c>
    </row>
    <row r="65" spans="1:7" x14ac:dyDescent="0.25">
      <c r="A65" s="10" t="s">
        <v>144</v>
      </c>
      <c r="B65" s="18" t="s">
        <v>145</v>
      </c>
      <c r="C65" s="42">
        <v>167</v>
      </c>
      <c r="D65" s="46">
        <v>64</v>
      </c>
      <c r="E65" s="49">
        <v>182</v>
      </c>
      <c r="F65" s="18" t="s">
        <v>150</v>
      </c>
      <c r="G65" s="3" t="s">
        <v>151</v>
      </c>
    </row>
    <row r="66" spans="1:7" x14ac:dyDescent="0.25">
      <c r="A66" s="10" t="s">
        <v>128</v>
      </c>
      <c r="B66" s="18" t="s">
        <v>129</v>
      </c>
      <c r="C66" s="42">
        <v>166</v>
      </c>
      <c r="D66" s="46">
        <v>65</v>
      </c>
      <c r="E66" s="49">
        <v>182</v>
      </c>
      <c r="F66" s="18" t="s">
        <v>156</v>
      </c>
      <c r="G66" s="3" t="s">
        <v>157</v>
      </c>
    </row>
    <row r="67" spans="1:7" x14ac:dyDescent="0.25">
      <c r="A67" s="10" t="s">
        <v>158</v>
      </c>
      <c r="B67" s="18" t="s">
        <v>159</v>
      </c>
      <c r="C67" s="42">
        <v>164</v>
      </c>
      <c r="D67" s="46">
        <v>66</v>
      </c>
      <c r="E67" s="49">
        <v>180</v>
      </c>
      <c r="F67" s="18" t="s">
        <v>68</v>
      </c>
      <c r="G67" s="3" t="s">
        <v>69</v>
      </c>
    </row>
    <row r="68" spans="1:7" x14ac:dyDescent="0.25">
      <c r="A68" s="10" t="s">
        <v>160</v>
      </c>
      <c r="B68" s="18" t="s">
        <v>161</v>
      </c>
      <c r="C68" s="42">
        <v>163</v>
      </c>
      <c r="D68" s="46">
        <v>67</v>
      </c>
      <c r="E68" s="49">
        <v>180</v>
      </c>
      <c r="F68" s="18" t="s">
        <v>186</v>
      </c>
      <c r="G68" s="3" t="s">
        <v>187</v>
      </c>
    </row>
    <row r="69" spans="1:7" x14ac:dyDescent="0.25">
      <c r="A69" s="10" t="s">
        <v>104</v>
      </c>
      <c r="B69" s="18" t="s">
        <v>105</v>
      </c>
      <c r="C69" s="42">
        <v>159</v>
      </c>
      <c r="D69" s="46">
        <v>68</v>
      </c>
      <c r="E69" s="49">
        <v>177</v>
      </c>
      <c r="F69" s="18" t="s">
        <v>144</v>
      </c>
      <c r="G69" s="3" t="s">
        <v>145</v>
      </c>
    </row>
    <row r="70" spans="1:7" x14ac:dyDescent="0.25">
      <c r="A70" s="10" t="s">
        <v>126</v>
      </c>
      <c r="B70" s="18" t="s">
        <v>127</v>
      </c>
      <c r="C70" s="42">
        <v>154</v>
      </c>
      <c r="D70" s="46">
        <v>69</v>
      </c>
      <c r="E70" s="49">
        <v>176</v>
      </c>
      <c r="F70" s="18" t="s">
        <v>120</v>
      </c>
      <c r="G70" s="3" t="s">
        <v>121</v>
      </c>
    </row>
    <row r="71" spans="1:7" x14ac:dyDescent="0.25">
      <c r="A71" s="10" t="s">
        <v>152</v>
      </c>
      <c r="B71" s="18" t="s">
        <v>153</v>
      </c>
      <c r="C71" s="42">
        <v>154</v>
      </c>
      <c r="D71" s="23">
        <v>70</v>
      </c>
      <c r="E71" s="49">
        <v>175</v>
      </c>
      <c r="F71" s="18" t="s">
        <v>112</v>
      </c>
      <c r="G71" s="3" t="s">
        <v>113</v>
      </c>
    </row>
    <row r="72" spans="1:7" x14ac:dyDescent="0.25">
      <c r="A72" s="10" t="s">
        <v>120</v>
      </c>
      <c r="B72" s="18" t="s">
        <v>121</v>
      </c>
      <c r="C72" s="42">
        <v>153</v>
      </c>
      <c r="D72" s="20">
        <v>71</v>
      </c>
      <c r="E72" s="49">
        <v>174</v>
      </c>
      <c r="F72" s="18" t="s">
        <v>134</v>
      </c>
      <c r="G72" s="3" t="s">
        <v>135</v>
      </c>
    </row>
    <row r="73" spans="1:7" x14ac:dyDescent="0.25">
      <c r="A73" s="10" t="s">
        <v>164</v>
      </c>
      <c r="B73" s="18" t="s">
        <v>165</v>
      </c>
      <c r="C73" s="42">
        <v>152</v>
      </c>
      <c r="D73" s="18">
        <v>72</v>
      </c>
      <c r="E73" s="49">
        <v>172</v>
      </c>
      <c r="F73" s="18" t="s">
        <v>130</v>
      </c>
      <c r="G73" s="3" t="s">
        <v>131</v>
      </c>
    </row>
    <row r="74" spans="1:7" x14ac:dyDescent="0.25">
      <c r="A74" s="10" t="s">
        <v>172</v>
      </c>
      <c r="B74" s="18" t="s">
        <v>173</v>
      </c>
      <c r="C74" s="42">
        <v>146</v>
      </c>
      <c r="D74" s="18">
        <v>73</v>
      </c>
      <c r="E74" s="49">
        <v>170</v>
      </c>
      <c r="F74" s="18" t="s">
        <v>148</v>
      </c>
      <c r="G74" s="3" t="s">
        <v>149</v>
      </c>
    </row>
    <row r="75" spans="1:7" x14ac:dyDescent="0.25">
      <c r="A75" s="10" t="s">
        <v>124</v>
      </c>
      <c r="B75" s="18" t="s">
        <v>125</v>
      </c>
      <c r="C75" s="42">
        <v>145</v>
      </c>
      <c r="D75" s="46">
        <v>74</v>
      </c>
      <c r="E75" s="49">
        <v>165</v>
      </c>
      <c r="F75" s="18" t="s">
        <v>216</v>
      </c>
      <c r="G75" s="3" t="s">
        <v>217</v>
      </c>
    </row>
    <row r="76" spans="1:7" x14ac:dyDescent="0.25">
      <c r="A76" s="10" t="s">
        <v>186</v>
      </c>
      <c r="B76" s="18" t="s">
        <v>187</v>
      </c>
      <c r="C76" s="42">
        <v>140</v>
      </c>
      <c r="D76" s="46">
        <v>75</v>
      </c>
      <c r="E76" s="49">
        <v>159</v>
      </c>
      <c r="F76" s="18" t="s">
        <v>140</v>
      </c>
      <c r="G76" s="3" t="s">
        <v>141</v>
      </c>
    </row>
    <row r="77" spans="1:7" x14ac:dyDescent="0.25">
      <c r="A77" s="10" t="s">
        <v>132</v>
      </c>
      <c r="B77" s="18" t="s">
        <v>133</v>
      </c>
      <c r="C77" s="42">
        <v>138</v>
      </c>
      <c r="D77" s="46">
        <v>76</v>
      </c>
      <c r="E77" s="49">
        <v>157</v>
      </c>
      <c r="F77" s="18" t="s">
        <v>166</v>
      </c>
      <c r="G77" s="3" t="s">
        <v>167</v>
      </c>
    </row>
    <row r="78" spans="1:7" x14ac:dyDescent="0.25">
      <c r="A78" s="10" t="s">
        <v>184</v>
      </c>
      <c r="B78" s="18" t="s">
        <v>185</v>
      </c>
      <c r="C78" s="42">
        <v>135</v>
      </c>
      <c r="D78" s="46">
        <v>77</v>
      </c>
      <c r="E78" s="49">
        <v>155</v>
      </c>
      <c r="F78" s="18" t="s">
        <v>104</v>
      </c>
      <c r="G78" s="3" t="s">
        <v>105</v>
      </c>
    </row>
    <row r="79" spans="1:7" x14ac:dyDescent="0.25">
      <c r="A79" s="10" t="s">
        <v>134</v>
      </c>
      <c r="B79" s="18" t="s">
        <v>135</v>
      </c>
      <c r="C79" s="42">
        <v>131</v>
      </c>
      <c r="D79" s="46">
        <v>78</v>
      </c>
      <c r="E79" s="49">
        <v>154</v>
      </c>
      <c r="F79" s="18" t="s">
        <v>154</v>
      </c>
      <c r="G79" s="3" t="s">
        <v>155</v>
      </c>
    </row>
    <row r="80" spans="1:7" x14ac:dyDescent="0.25">
      <c r="A80" s="10" t="s">
        <v>208</v>
      </c>
      <c r="B80" s="18" t="s">
        <v>209</v>
      </c>
      <c r="C80" s="42">
        <v>130</v>
      </c>
      <c r="D80" s="46">
        <v>79</v>
      </c>
      <c r="E80" s="49">
        <v>147</v>
      </c>
      <c r="F80" s="18" t="s">
        <v>206</v>
      </c>
      <c r="G80" s="3" t="s">
        <v>207</v>
      </c>
    </row>
    <row r="81" spans="1:7" x14ac:dyDescent="0.25">
      <c r="A81" s="10" t="s">
        <v>170</v>
      </c>
      <c r="B81" s="18" t="s">
        <v>171</v>
      </c>
      <c r="C81" s="42">
        <v>129</v>
      </c>
      <c r="D81" s="23">
        <v>80</v>
      </c>
      <c r="E81" s="49">
        <v>146</v>
      </c>
      <c r="F81" s="18" t="s">
        <v>178</v>
      </c>
      <c r="G81" s="3" t="s">
        <v>179</v>
      </c>
    </row>
    <row r="82" spans="1:7" x14ac:dyDescent="0.25">
      <c r="A82" s="10" t="s">
        <v>178</v>
      </c>
      <c r="B82" s="18" t="s">
        <v>179</v>
      </c>
      <c r="C82" s="42">
        <v>128</v>
      </c>
      <c r="D82" s="20">
        <v>81</v>
      </c>
      <c r="E82" s="49">
        <v>146</v>
      </c>
      <c r="F82" s="18" t="s">
        <v>184</v>
      </c>
      <c r="G82" s="3" t="s">
        <v>185</v>
      </c>
    </row>
    <row r="83" spans="1:7" x14ac:dyDescent="0.25">
      <c r="A83" s="10" t="s">
        <v>200</v>
      </c>
      <c r="B83" s="18" t="s">
        <v>201</v>
      </c>
      <c r="C83" s="42">
        <v>124</v>
      </c>
      <c r="D83" s="18">
        <v>82</v>
      </c>
      <c r="E83" s="49">
        <v>141</v>
      </c>
      <c r="F83" s="18" t="s">
        <v>114</v>
      </c>
      <c r="G83" s="3" t="s">
        <v>115</v>
      </c>
    </row>
    <row r="84" spans="1:7" x14ac:dyDescent="0.25">
      <c r="A84" s="10" t="s">
        <v>206</v>
      </c>
      <c r="B84" s="18" t="s">
        <v>207</v>
      </c>
      <c r="C84" s="42">
        <v>124</v>
      </c>
      <c r="D84" s="18">
        <v>83</v>
      </c>
      <c r="E84" s="49">
        <v>136</v>
      </c>
      <c r="F84" s="18" t="s">
        <v>214</v>
      </c>
      <c r="G84" s="3" t="s">
        <v>215</v>
      </c>
    </row>
    <row r="85" spans="1:7" x14ac:dyDescent="0.25">
      <c r="A85" s="10" t="s">
        <v>146</v>
      </c>
      <c r="B85" s="18" t="s">
        <v>147</v>
      </c>
      <c r="C85" s="42">
        <v>122</v>
      </c>
      <c r="D85" s="46">
        <v>84</v>
      </c>
      <c r="E85" s="49">
        <v>135</v>
      </c>
      <c r="F85" s="18" t="s">
        <v>138</v>
      </c>
      <c r="G85" s="3" t="s">
        <v>139</v>
      </c>
    </row>
    <row r="86" spans="1:7" x14ac:dyDescent="0.25">
      <c r="A86" s="10" t="s">
        <v>86</v>
      </c>
      <c r="B86" s="18" t="s">
        <v>87</v>
      </c>
      <c r="C86" s="42">
        <v>120</v>
      </c>
      <c r="D86" s="46">
        <v>85</v>
      </c>
      <c r="E86" s="49">
        <v>133</v>
      </c>
      <c r="F86" s="18" t="s">
        <v>198</v>
      </c>
      <c r="G86" s="3" t="s">
        <v>199</v>
      </c>
    </row>
    <row r="87" spans="1:7" x14ac:dyDescent="0.25">
      <c r="A87" s="10" t="s">
        <v>102</v>
      </c>
      <c r="B87" s="18" t="s">
        <v>103</v>
      </c>
      <c r="C87" s="42">
        <v>118</v>
      </c>
      <c r="D87" s="46">
        <v>86</v>
      </c>
      <c r="E87" s="49">
        <v>132</v>
      </c>
      <c r="F87" s="18" t="s">
        <v>152</v>
      </c>
      <c r="G87" s="3" t="s">
        <v>153</v>
      </c>
    </row>
    <row r="88" spans="1:7" x14ac:dyDescent="0.25">
      <c r="A88" s="10" t="s">
        <v>182</v>
      </c>
      <c r="B88" s="18" t="s">
        <v>183</v>
      </c>
      <c r="C88" s="42">
        <v>109</v>
      </c>
      <c r="D88" s="46">
        <v>87</v>
      </c>
      <c r="E88" s="49">
        <v>130</v>
      </c>
      <c r="F88" s="18" t="s">
        <v>176</v>
      </c>
      <c r="G88" s="3" t="s">
        <v>177</v>
      </c>
    </row>
    <row r="89" spans="1:7" x14ac:dyDescent="0.25">
      <c r="A89" s="10" t="s">
        <v>168</v>
      </c>
      <c r="B89" s="18" t="s">
        <v>169</v>
      </c>
      <c r="C89" s="42">
        <v>108</v>
      </c>
      <c r="D89" s="46">
        <v>88</v>
      </c>
      <c r="E89" s="49">
        <v>128</v>
      </c>
      <c r="F89" s="18" t="s">
        <v>224</v>
      </c>
      <c r="G89" s="3" t="s">
        <v>225</v>
      </c>
    </row>
    <row r="90" spans="1:7" x14ac:dyDescent="0.25">
      <c r="A90" s="10" t="s">
        <v>222</v>
      </c>
      <c r="B90" s="18" t="s">
        <v>223</v>
      </c>
      <c r="C90" s="42">
        <v>108</v>
      </c>
      <c r="D90" s="46">
        <v>89</v>
      </c>
      <c r="E90" s="49">
        <v>124</v>
      </c>
      <c r="F90" s="18" t="s">
        <v>174</v>
      </c>
      <c r="G90" s="3" t="s">
        <v>175</v>
      </c>
    </row>
    <row r="91" spans="1:7" x14ac:dyDescent="0.25">
      <c r="A91" s="10" t="s">
        <v>140</v>
      </c>
      <c r="B91" s="18" t="s">
        <v>141</v>
      </c>
      <c r="C91" s="42">
        <v>107</v>
      </c>
      <c r="D91" s="23">
        <v>90</v>
      </c>
      <c r="E91" s="49">
        <v>117</v>
      </c>
      <c r="F91" s="18" t="s">
        <v>228</v>
      </c>
      <c r="G91" s="3" t="s">
        <v>229</v>
      </c>
    </row>
    <row r="92" spans="1:7" x14ac:dyDescent="0.25">
      <c r="A92" s="10" t="s">
        <v>162</v>
      </c>
      <c r="B92" s="18" t="s">
        <v>163</v>
      </c>
      <c r="C92" s="42">
        <v>107</v>
      </c>
      <c r="D92" s="20">
        <v>91</v>
      </c>
      <c r="E92" s="49">
        <v>117</v>
      </c>
      <c r="F92" s="18" t="s">
        <v>248</v>
      </c>
      <c r="G92" s="3" t="s">
        <v>249</v>
      </c>
    </row>
    <row r="93" spans="1:7" x14ac:dyDescent="0.25">
      <c r="A93" s="10" t="s">
        <v>194</v>
      </c>
      <c r="B93" s="18" t="s">
        <v>195</v>
      </c>
      <c r="C93" s="42">
        <v>107</v>
      </c>
      <c r="D93" s="18">
        <v>92</v>
      </c>
      <c r="E93" s="49">
        <v>114</v>
      </c>
      <c r="F93" s="18" t="s">
        <v>180</v>
      </c>
      <c r="G93" s="3" t="s">
        <v>181</v>
      </c>
    </row>
    <row r="94" spans="1:7" x14ac:dyDescent="0.25">
      <c r="A94" s="10" t="s">
        <v>176</v>
      </c>
      <c r="B94" s="18" t="s">
        <v>177</v>
      </c>
      <c r="C94" s="42">
        <v>106</v>
      </c>
      <c r="D94" s="18">
        <v>93</v>
      </c>
      <c r="E94" s="49">
        <v>114</v>
      </c>
      <c r="F94" s="18" t="s">
        <v>182</v>
      </c>
      <c r="G94" s="3" t="s">
        <v>183</v>
      </c>
    </row>
    <row r="95" spans="1:7" x14ac:dyDescent="0.25">
      <c r="A95" s="10" t="s">
        <v>204</v>
      </c>
      <c r="B95" s="18" t="s">
        <v>205</v>
      </c>
      <c r="C95" s="42">
        <v>104</v>
      </c>
      <c r="D95" s="46">
        <v>94</v>
      </c>
      <c r="E95" s="49">
        <v>110</v>
      </c>
      <c r="F95" s="18" t="s">
        <v>102</v>
      </c>
      <c r="G95" s="3" t="s">
        <v>103</v>
      </c>
    </row>
    <row r="96" spans="1:7" x14ac:dyDescent="0.25">
      <c r="A96" s="10" t="s">
        <v>174</v>
      </c>
      <c r="B96" s="18" t="s">
        <v>175</v>
      </c>
      <c r="C96" s="42">
        <v>101</v>
      </c>
      <c r="D96" s="46">
        <v>95</v>
      </c>
      <c r="E96" s="49">
        <v>108</v>
      </c>
      <c r="F96" s="18" t="s">
        <v>168</v>
      </c>
      <c r="G96" s="3" t="s">
        <v>169</v>
      </c>
    </row>
    <row r="97" spans="1:7" x14ac:dyDescent="0.25">
      <c r="A97" s="10" t="s">
        <v>156</v>
      </c>
      <c r="B97" s="18" t="s">
        <v>157</v>
      </c>
      <c r="C97" s="42">
        <v>97</v>
      </c>
      <c r="D97" s="46">
        <v>96</v>
      </c>
      <c r="E97" s="49">
        <v>105</v>
      </c>
      <c r="F97" s="18" t="s">
        <v>158</v>
      </c>
      <c r="G97" s="3" t="s">
        <v>159</v>
      </c>
    </row>
    <row r="98" spans="1:7" x14ac:dyDescent="0.25">
      <c r="A98" s="10" t="s">
        <v>180</v>
      </c>
      <c r="B98" s="18" t="s">
        <v>181</v>
      </c>
      <c r="C98" s="42">
        <v>97</v>
      </c>
      <c r="D98" s="46">
        <v>97</v>
      </c>
      <c r="E98" s="49">
        <v>104</v>
      </c>
      <c r="F98" s="18" t="s">
        <v>232</v>
      </c>
      <c r="G98" s="3" t="s">
        <v>233</v>
      </c>
    </row>
    <row r="99" spans="1:7" x14ac:dyDescent="0.25">
      <c r="A99" s="10" t="s">
        <v>150</v>
      </c>
      <c r="B99" s="18" t="s">
        <v>151</v>
      </c>
      <c r="C99" s="42">
        <v>95</v>
      </c>
      <c r="D99" s="46">
        <v>98</v>
      </c>
      <c r="E99" s="49">
        <v>103</v>
      </c>
      <c r="F99" s="18" t="s">
        <v>192</v>
      </c>
      <c r="G99" s="3" t="s">
        <v>193</v>
      </c>
    </row>
    <row r="100" spans="1:7" x14ac:dyDescent="0.25">
      <c r="A100" s="10" t="s">
        <v>216</v>
      </c>
      <c r="B100" s="18" t="s">
        <v>217</v>
      </c>
      <c r="C100" s="42">
        <v>95</v>
      </c>
      <c r="D100" s="46">
        <v>99</v>
      </c>
      <c r="E100" s="49">
        <v>103</v>
      </c>
      <c r="F100" s="18" t="s">
        <v>204</v>
      </c>
      <c r="G100" s="3" t="s">
        <v>205</v>
      </c>
    </row>
    <row r="101" spans="1:7" x14ac:dyDescent="0.25">
      <c r="A101" s="10" t="s">
        <v>122</v>
      </c>
      <c r="B101" s="18" t="s">
        <v>123</v>
      </c>
      <c r="C101" s="42">
        <v>94</v>
      </c>
      <c r="D101" s="23">
        <v>100</v>
      </c>
      <c r="E101" s="49">
        <v>98</v>
      </c>
      <c r="F101" s="18" t="s">
        <v>132</v>
      </c>
      <c r="G101" s="3" t="s">
        <v>133</v>
      </c>
    </row>
    <row r="102" spans="1:7" x14ac:dyDescent="0.25">
      <c r="A102" s="10" t="s">
        <v>166</v>
      </c>
      <c r="B102" s="18" t="s">
        <v>167</v>
      </c>
      <c r="C102" s="42">
        <v>94</v>
      </c>
      <c r="D102" s="20">
        <v>101</v>
      </c>
      <c r="E102" s="49">
        <v>96</v>
      </c>
      <c r="F102" s="18" t="s">
        <v>122</v>
      </c>
      <c r="G102" s="3" t="s">
        <v>123</v>
      </c>
    </row>
    <row r="103" spans="1:7" x14ac:dyDescent="0.25">
      <c r="A103" s="10" t="s">
        <v>226</v>
      </c>
      <c r="B103" s="18" t="s">
        <v>227</v>
      </c>
      <c r="C103" s="42">
        <v>92</v>
      </c>
      <c r="D103" s="18">
        <v>102</v>
      </c>
      <c r="E103" s="49">
        <v>94</v>
      </c>
      <c r="F103" s="18" t="s">
        <v>244</v>
      </c>
      <c r="G103" s="3" t="s">
        <v>245</v>
      </c>
    </row>
    <row r="104" spans="1:7" x14ac:dyDescent="0.25">
      <c r="A104" s="10" t="s">
        <v>202</v>
      </c>
      <c r="B104" s="18" t="s">
        <v>203</v>
      </c>
      <c r="C104" s="42">
        <v>90</v>
      </c>
      <c r="D104" s="18">
        <v>103</v>
      </c>
      <c r="E104" s="49">
        <v>94</v>
      </c>
      <c r="F104" s="18" t="s">
        <v>276</v>
      </c>
      <c r="G104" s="3" t="s">
        <v>277</v>
      </c>
    </row>
    <row r="105" spans="1:7" x14ac:dyDescent="0.25">
      <c r="A105" s="10" t="s">
        <v>188</v>
      </c>
      <c r="B105" s="18" t="s">
        <v>189</v>
      </c>
      <c r="C105" s="42">
        <v>88</v>
      </c>
      <c r="D105" s="46">
        <v>104</v>
      </c>
      <c r="E105" s="49">
        <v>92</v>
      </c>
      <c r="F105" s="18" t="s">
        <v>162</v>
      </c>
      <c r="G105" s="3" t="s">
        <v>163</v>
      </c>
    </row>
    <row r="106" spans="1:7" x14ac:dyDescent="0.25">
      <c r="A106" s="10" t="s">
        <v>218</v>
      </c>
      <c r="B106" s="18" t="s">
        <v>219</v>
      </c>
      <c r="C106" s="42">
        <v>87</v>
      </c>
      <c r="D106" s="46">
        <v>105</v>
      </c>
      <c r="E106" s="49">
        <v>91</v>
      </c>
      <c r="F106" s="18" t="s">
        <v>190</v>
      </c>
      <c r="G106" s="3" t="s">
        <v>191</v>
      </c>
    </row>
    <row r="107" spans="1:7" x14ac:dyDescent="0.25">
      <c r="A107" s="10" t="s">
        <v>212</v>
      </c>
      <c r="B107" s="18" t="s">
        <v>213</v>
      </c>
      <c r="C107" s="42">
        <v>84</v>
      </c>
      <c r="D107" s="46">
        <v>106</v>
      </c>
      <c r="E107" s="49">
        <v>90</v>
      </c>
      <c r="F107" s="18" t="s">
        <v>222</v>
      </c>
      <c r="G107" s="3" t="s">
        <v>223</v>
      </c>
    </row>
    <row r="108" spans="1:7" x14ac:dyDescent="0.25">
      <c r="A108" s="10" t="s">
        <v>190</v>
      </c>
      <c r="B108" s="18" t="s">
        <v>191</v>
      </c>
      <c r="C108" s="42">
        <v>81</v>
      </c>
      <c r="D108" s="46">
        <v>107</v>
      </c>
      <c r="E108" s="49">
        <v>90</v>
      </c>
      <c r="F108" s="18" t="s">
        <v>256</v>
      </c>
      <c r="G108" s="3" t="s">
        <v>257</v>
      </c>
    </row>
    <row r="109" spans="1:7" x14ac:dyDescent="0.25">
      <c r="A109" s="10" t="s">
        <v>236</v>
      </c>
      <c r="B109" s="18" t="s">
        <v>237</v>
      </c>
      <c r="C109" s="42">
        <v>80</v>
      </c>
      <c r="D109" s="46">
        <v>108</v>
      </c>
      <c r="E109" s="49">
        <v>87</v>
      </c>
      <c r="F109" s="18" t="s">
        <v>108</v>
      </c>
      <c r="G109" s="3" t="s">
        <v>109</v>
      </c>
    </row>
    <row r="110" spans="1:7" x14ac:dyDescent="0.25">
      <c r="A110" s="10" t="s">
        <v>254</v>
      </c>
      <c r="B110" s="18" t="s">
        <v>255</v>
      </c>
      <c r="C110" s="42">
        <v>80</v>
      </c>
      <c r="D110" s="46">
        <v>109</v>
      </c>
      <c r="E110" s="49">
        <v>86</v>
      </c>
      <c r="F110" s="18" t="s">
        <v>272</v>
      </c>
      <c r="G110" s="3" t="s">
        <v>273</v>
      </c>
    </row>
    <row r="111" spans="1:7" x14ac:dyDescent="0.25">
      <c r="A111" s="10" t="s">
        <v>138</v>
      </c>
      <c r="B111" s="18" t="s">
        <v>139</v>
      </c>
      <c r="C111" s="42">
        <v>76</v>
      </c>
      <c r="D111" s="23">
        <v>110</v>
      </c>
      <c r="E111" s="49">
        <v>85</v>
      </c>
      <c r="F111" s="18" t="s">
        <v>220</v>
      </c>
      <c r="G111" s="3" t="s">
        <v>221</v>
      </c>
    </row>
    <row r="112" spans="1:7" x14ac:dyDescent="0.25">
      <c r="A112" s="10" t="s">
        <v>242</v>
      </c>
      <c r="B112" s="18" t="s">
        <v>243</v>
      </c>
      <c r="C112" s="42">
        <v>76</v>
      </c>
      <c r="D112" s="20">
        <v>111</v>
      </c>
      <c r="E112" s="49">
        <v>85</v>
      </c>
      <c r="F112" s="18" t="s">
        <v>242</v>
      </c>
      <c r="G112" s="3" t="s">
        <v>243</v>
      </c>
    </row>
    <row r="113" spans="1:7" x14ac:dyDescent="0.25">
      <c r="A113" s="10" t="s">
        <v>196</v>
      </c>
      <c r="B113" s="18" t="s">
        <v>197</v>
      </c>
      <c r="C113" s="42">
        <v>75</v>
      </c>
      <c r="D113" s="18">
        <v>112</v>
      </c>
      <c r="E113" s="49">
        <v>85</v>
      </c>
      <c r="F113" s="18" t="s">
        <v>258</v>
      </c>
      <c r="G113" s="3" t="s">
        <v>259</v>
      </c>
    </row>
    <row r="114" spans="1:7" x14ac:dyDescent="0.25">
      <c r="A114" s="10" t="s">
        <v>228</v>
      </c>
      <c r="B114" s="18" t="s">
        <v>229</v>
      </c>
      <c r="C114" s="42">
        <v>75</v>
      </c>
      <c r="D114" s="18">
        <v>113</v>
      </c>
      <c r="E114" s="49">
        <v>84</v>
      </c>
      <c r="F114" s="18" t="s">
        <v>210</v>
      </c>
      <c r="G114" s="3" t="s">
        <v>211</v>
      </c>
    </row>
    <row r="115" spans="1:7" x14ac:dyDescent="0.25">
      <c r="A115" s="10" t="s">
        <v>258</v>
      </c>
      <c r="B115" s="18" t="s">
        <v>259</v>
      </c>
      <c r="C115" s="42">
        <v>75</v>
      </c>
      <c r="D115" s="46">
        <v>114</v>
      </c>
      <c r="E115" s="49">
        <v>83</v>
      </c>
      <c r="F115" s="18" t="s">
        <v>200</v>
      </c>
      <c r="G115" s="3" t="s">
        <v>201</v>
      </c>
    </row>
    <row r="116" spans="1:7" x14ac:dyDescent="0.25">
      <c r="A116" s="10" t="s">
        <v>234</v>
      </c>
      <c r="B116" s="18" t="s">
        <v>235</v>
      </c>
      <c r="C116" s="42">
        <v>68</v>
      </c>
      <c r="D116" s="46">
        <v>115</v>
      </c>
      <c r="E116" s="49">
        <v>83</v>
      </c>
      <c r="F116" s="18" t="s">
        <v>226</v>
      </c>
      <c r="G116" s="3" t="s">
        <v>227</v>
      </c>
    </row>
    <row r="117" spans="1:7" x14ac:dyDescent="0.25">
      <c r="A117" s="10" t="s">
        <v>240</v>
      </c>
      <c r="B117" s="18" t="s">
        <v>241</v>
      </c>
      <c r="C117" s="42">
        <v>67</v>
      </c>
      <c r="D117" s="46">
        <v>116</v>
      </c>
      <c r="E117" s="49">
        <v>83</v>
      </c>
      <c r="F117" s="18" t="s">
        <v>236</v>
      </c>
      <c r="G117" s="3" t="s">
        <v>237</v>
      </c>
    </row>
    <row r="118" spans="1:7" x14ac:dyDescent="0.25">
      <c r="A118" s="10" t="s">
        <v>246</v>
      </c>
      <c r="B118" s="18" t="s">
        <v>247</v>
      </c>
      <c r="C118" s="42">
        <v>62</v>
      </c>
      <c r="D118" s="46">
        <v>117</v>
      </c>
      <c r="E118" s="49">
        <v>81</v>
      </c>
      <c r="F118" s="18" t="s">
        <v>238</v>
      </c>
      <c r="G118" s="3" t="s">
        <v>239</v>
      </c>
    </row>
    <row r="119" spans="1:7" x14ac:dyDescent="0.25">
      <c r="A119" s="10" t="s">
        <v>272</v>
      </c>
      <c r="B119" s="18" t="s">
        <v>273</v>
      </c>
      <c r="C119" s="42">
        <v>60</v>
      </c>
      <c r="D119" s="46">
        <v>118</v>
      </c>
      <c r="E119" s="49">
        <v>76</v>
      </c>
      <c r="F119" s="18" t="s">
        <v>128</v>
      </c>
      <c r="G119" s="3" t="s">
        <v>129</v>
      </c>
    </row>
    <row r="120" spans="1:7" x14ac:dyDescent="0.25">
      <c r="A120" s="10" t="s">
        <v>214</v>
      </c>
      <c r="B120" s="18" t="s">
        <v>215</v>
      </c>
      <c r="C120" s="42">
        <v>59</v>
      </c>
      <c r="D120" s="46">
        <v>119</v>
      </c>
      <c r="E120" s="49">
        <v>75</v>
      </c>
      <c r="F120" s="18" t="s">
        <v>274</v>
      </c>
      <c r="G120" s="3" t="s">
        <v>275</v>
      </c>
    </row>
    <row r="121" spans="1:7" x14ac:dyDescent="0.25">
      <c r="A121" s="10" t="s">
        <v>232</v>
      </c>
      <c r="B121" s="18" t="s">
        <v>233</v>
      </c>
      <c r="C121" s="42">
        <v>58</v>
      </c>
      <c r="D121" s="23">
        <v>120</v>
      </c>
      <c r="E121" s="49">
        <v>74</v>
      </c>
      <c r="F121" s="18" t="s">
        <v>308</v>
      </c>
      <c r="G121" s="3" t="s">
        <v>309</v>
      </c>
    </row>
    <row r="122" spans="1:7" x14ac:dyDescent="0.25">
      <c r="A122" s="10" t="s">
        <v>244</v>
      </c>
      <c r="B122" s="18" t="s">
        <v>245</v>
      </c>
      <c r="C122" s="42">
        <v>57</v>
      </c>
      <c r="D122" s="20">
        <v>121</v>
      </c>
      <c r="E122" s="49">
        <v>71</v>
      </c>
      <c r="F122" s="18" t="s">
        <v>188</v>
      </c>
      <c r="G122" s="3" t="s">
        <v>189</v>
      </c>
    </row>
    <row r="123" spans="1:7" x14ac:dyDescent="0.25">
      <c r="A123" s="10" t="s">
        <v>266</v>
      </c>
      <c r="B123" s="18" t="s">
        <v>267</v>
      </c>
      <c r="C123" s="42">
        <v>56</v>
      </c>
      <c r="D123" s="18">
        <v>122</v>
      </c>
      <c r="E123" s="49">
        <v>70</v>
      </c>
      <c r="F123" s="18" t="s">
        <v>262</v>
      </c>
      <c r="G123" s="3" t="s">
        <v>263</v>
      </c>
    </row>
    <row r="124" spans="1:7" x14ac:dyDescent="0.25">
      <c r="A124" s="10" t="s">
        <v>256</v>
      </c>
      <c r="B124" s="18" t="s">
        <v>257</v>
      </c>
      <c r="C124" s="42">
        <v>55</v>
      </c>
      <c r="D124" s="18">
        <v>123</v>
      </c>
      <c r="E124" s="49">
        <v>69</v>
      </c>
      <c r="F124" s="18" t="s">
        <v>208</v>
      </c>
      <c r="G124" s="3" t="s">
        <v>209</v>
      </c>
    </row>
    <row r="125" spans="1:7" x14ac:dyDescent="0.25">
      <c r="A125" s="10" t="s">
        <v>220</v>
      </c>
      <c r="B125" s="18" t="s">
        <v>221</v>
      </c>
      <c r="C125" s="42">
        <v>54</v>
      </c>
      <c r="D125" s="46">
        <v>124</v>
      </c>
      <c r="E125" s="49">
        <v>66</v>
      </c>
      <c r="F125" s="18" t="s">
        <v>288</v>
      </c>
      <c r="G125" s="3" t="s">
        <v>289</v>
      </c>
    </row>
    <row r="126" spans="1:7" x14ac:dyDescent="0.25">
      <c r="A126" s="10" t="s">
        <v>224</v>
      </c>
      <c r="B126" s="18" t="s">
        <v>225</v>
      </c>
      <c r="C126" s="42">
        <v>54</v>
      </c>
      <c r="D126" s="46">
        <v>125</v>
      </c>
      <c r="E126" s="49">
        <v>63</v>
      </c>
      <c r="F126" s="18" t="s">
        <v>202</v>
      </c>
      <c r="G126" s="3" t="s">
        <v>203</v>
      </c>
    </row>
    <row r="127" spans="1:7" x14ac:dyDescent="0.25">
      <c r="A127" s="10" t="s">
        <v>248</v>
      </c>
      <c r="B127" s="18" t="s">
        <v>249</v>
      </c>
      <c r="C127" s="42">
        <v>54</v>
      </c>
      <c r="D127" s="46">
        <v>126</v>
      </c>
      <c r="E127" s="49">
        <v>62</v>
      </c>
      <c r="F127" s="18" t="s">
        <v>246</v>
      </c>
      <c r="G127" s="3" t="s">
        <v>247</v>
      </c>
    </row>
    <row r="128" spans="1:7" x14ac:dyDescent="0.25">
      <c r="A128" s="10" t="s">
        <v>260</v>
      </c>
      <c r="B128" s="18" t="s">
        <v>261</v>
      </c>
      <c r="C128" s="42">
        <v>52</v>
      </c>
      <c r="D128" s="46">
        <v>127</v>
      </c>
      <c r="E128" s="49">
        <v>61</v>
      </c>
      <c r="F128" s="18" t="s">
        <v>86</v>
      </c>
      <c r="G128" s="3" t="s">
        <v>87</v>
      </c>
    </row>
    <row r="129" spans="1:7" x14ac:dyDescent="0.25">
      <c r="A129" s="10" t="s">
        <v>210</v>
      </c>
      <c r="B129" s="18" t="s">
        <v>211</v>
      </c>
      <c r="C129" s="42">
        <v>50</v>
      </c>
      <c r="D129" s="46">
        <v>128</v>
      </c>
      <c r="E129" s="49">
        <v>60</v>
      </c>
      <c r="F129" s="18" t="s">
        <v>212</v>
      </c>
      <c r="G129" s="3" t="s">
        <v>213</v>
      </c>
    </row>
    <row r="130" spans="1:7" x14ac:dyDescent="0.25">
      <c r="A130" s="10" t="s">
        <v>270</v>
      </c>
      <c r="B130" s="18" t="s">
        <v>271</v>
      </c>
      <c r="C130" s="42">
        <v>50</v>
      </c>
      <c r="D130" s="46">
        <v>129</v>
      </c>
      <c r="E130" s="49">
        <v>58</v>
      </c>
      <c r="F130" s="18" t="s">
        <v>230</v>
      </c>
      <c r="G130" s="3" t="s">
        <v>231</v>
      </c>
    </row>
    <row r="131" spans="1:7" x14ac:dyDescent="0.25">
      <c r="A131" s="10" t="s">
        <v>276</v>
      </c>
      <c r="B131" s="18" t="s">
        <v>277</v>
      </c>
      <c r="C131" s="42">
        <v>49</v>
      </c>
      <c r="D131" s="23">
        <v>130</v>
      </c>
      <c r="E131" s="49">
        <v>54</v>
      </c>
      <c r="F131" s="18" t="s">
        <v>240</v>
      </c>
      <c r="G131" s="3" t="s">
        <v>241</v>
      </c>
    </row>
    <row r="132" spans="1:7" x14ac:dyDescent="0.25">
      <c r="A132" s="10" t="s">
        <v>280</v>
      </c>
      <c r="B132" s="18" t="s">
        <v>281</v>
      </c>
      <c r="C132" s="42">
        <v>49</v>
      </c>
      <c r="D132" s="20">
        <v>131</v>
      </c>
      <c r="E132" s="49">
        <v>54</v>
      </c>
      <c r="F132" s="18" t="s">
        <v>296</v>
      </c>
      <c r="G132" s="3" t="s">
        <v>297</v>
      </c>
    </row>
    <row r="133" spans="1:7" x14ac:dyDescent="0.25">
      <c r="A133" s="10" t="s">
        <v>288</v>
      </c>
      <c r="B133" s="18" t="s">
        <v>289</v>
      </c>
      <c r="C133" s="42">
        <v>49</v>
      </c>
      <c r="D133" s="18">
        <v>132</v>
      </c>
      <c r="E133" s="49">
        <v>53</v>
      </c>
      <c r="F133" s="18" t="s">
        <v>234</v>
      </c>
      <c r="G133" s="3" t="s">
        <v>235</v>
      </c>
    </row>
    <row r="134" spans="1:7" x14ac:dyDescent="0.25">
      <c r="A134" s="10" t="s">
        <v>198</v>
      </c>
      <c r="B134" s="18" t="s">
        <v>199</v>
      </c>
      <c r="C134" s="42">
        <v>48</v>
      </c>
      <c r="D134" s="18">
        <v>133</v>
      </c>
      <c r="E134" s="49">
        <v>51</v>
      </c>
      <c r="F134" s="18" t="s">
        <v>292</v>
      </c>
      <c r="G134" s="3" t="s">
        <v>293</v>
      </c>
    </row>
    <row r="135" spans="1:7" x14ac:dyDescent="0.25">
      <c r="A135" s="10" t="s">
        <v>230</v>
      </c>
      <c r="B135" s="18" t="s">
        <v>231</v>
      </c>
      <c r="C135" s="42">
        <v>48</v>
      </c>
      <c r="D135" s="46">
        <v>134</v>
      </c>
      <c r="E135" s="49">
        <v>50</v>
      </c>
      <c r="F135" s="18" t="s">
        <v>252</v>
      </c>
      <c r="G135" s="3" t="s">
        <v>253</v>
      </c>
    </row>
    <row r="136" spans="1:7" x14ac:dyDescent="0.25">
      <c r="A136" s="10" t="s">
        <v>264</v>
      </c>
      <c r="B136" s="18" t="s">
        <v>265</v>
      </c>
      <c r="C136" s="42">
        <v>47</v>
      </c>
      <c r="D136" s="46">
        <v>135</v>
      </c>
      <c r="E136" s="49">
        <v>49</v>
      </c>
      <c r="F136" s="18" t="s">
        <v>250</v>
      </c>
      <c r="G136" s="3" t="s">
        <v>251</v>
      </c>
    </row>
    <row r="137" spans="1:7" x14ac:dyDescent="0.25">
      <c r="A137" s="10" t="s">
        <v>238</v>
      </c>
      <c r="B137" s="18" t="s">
        <v>239</v>
      </c>
      <c r="C137" s="42">
        <v>44</v>
      </c>
      <c r="D137" s="46">
        <v>136</v>
      </c>
      <c r="E137" s="49">
        <v>48</v>
      </c>
      <c r="F137" s="18" t="s">
        <v>260</v>
      </c>
      <c r="G137" s="3" t="s">
        <v>261</v>
      </c>
    </row>
    <row r="138" spans="1:7" x14ac:dyDescent="0.25">
      <c r="A138" s="10" t="s">
        <v>284</v>
      </c>
      <c r="B138" s="18" t="s">
        <v>285</v>
      </c>
      <c r="C138" s="42">
        <v>43</v>
      </c>
      <c r="D138" s="46">
        <v>137</v>
      </c>
      <c r="E138" s="49">
        <v>45</v>
      </c>
      <c r="F138" s="18" t="s">
        <v>218</v>
      </c>
      <c r="G138" s="3" t="s">
        <v>219</v>
      </c>
    </row>
    <row r="139" spans="1:7" x14ac:dyDescent="0.25">
      <c r="A139" s="10" t="s">
        <v>252</v>
      </c>
      <c r="B139" s="18" t="s">
        <v>253</v>
      </c>
      <c r="C139" s="42">
        <v>42</v>
      </c>
      <c r="D139" s="46">
        <v>138</v>
      </c>
      <c r="E139" s="49">
        <v>45</v>
      </c>
      <c r="F139" s="18" t="s">
        <v>266</v>
      </c>
      <c r="G139" s="3" t="s">
        <v>267</v>
      </c>
    </row>
    <row r="140" spans="1:7" x14ac:dyDescent="0.25">
      <c r="A140" s="10" t="s">
        <v>250</v>
      </c>
      <c r="B140" s="18" t="s">
        <v>251</v>
      </c>
      <c r="C140" s="42">
        <v>41</v>
      </c>
      <c r="D140" s="46">
        <v>139</v>
      </c>
      <c r="E140" s="49">
        <v>44</v>
      </c>
      <c r="F140" s="18" t="s">
        <v>268</v>
      </c>
      <c r="G140" s="3" t="s">
        <v>269</v>
      </c>
    </row>
    <row r="141" spans="1:7" x14ac:dyDescent="0.25">
      <c r="A141" s="10" t="s">
        <v>286</v>
      </c>
      <c r="B141" s="18" t="s">
        <v>287</v>
      </c>
      <c r="C141" s="42">
        <v>39</v>
      </c>
      <c r="D141" s="23">
        <v>140</v>
      </c>
      <c r="E141" s="49">
        <v>44</v>
      </c>
      <c r="F141" s="18" t="s">
        <v>282</v>
      </c>
      <c r="G141" s="3" t="s">
        <v>283</v>
      </c>
    </row>
    <row r="142" spans="1:7" x14ac:dyDescent="0.25">
      <c r="A142" s="10" t="s">
        <v>296</v>
      </c>
      <c r="B142" s="18" t="s">
        <v>297</v>
      </c>
      <c r="C142" s="42">
        <v>39</v>
      </c>
      <c r="D142" s="20">
        <v>141</v>
      </c>
      <c r="E142" s="49">
        <v>42</v>
      </c>
      <c r="F142" s="18" t="s">
        <v>326</v>
      </c>
      <c r="G142" s="3" t="s">
        <v>327</v>
      </c>
    </row>
    <row r="143" spans="1:7" x14ac:dyDescent="0.25">
      <c r="A143" s="10" t="s">
        <v>274</v>
      </c>
      <c r="B143" s="18" t="s">
        <v>275</v>
      </c>
      <c r="C143" s="42">
        <v>35</v>
      </c>
      <c r="D143" s="18">
        <v>142</v>
      </c>
      <c r="E143" s="49">
        <v>42</v>
      </c>
      <c r="F143" s="18" t="s">
        <v>328</v>
      </c>
      <c r="G143" s="3" t="s">
        <v>329</v>
      </c>
    </row>
    <row r="144" spans="1:7" x14ac:dyDescent="0.25">
      <c r="A144" s="10" t="s">
        <v>262</v>
      </c>
      <c r="B144" s="18" t="s">
        <v>263</v>
      </c>
      <c r="C144" s="42">
        <v>34</v>
      </c>
      <c r="D144" s="18">
        <v>143</v>
      </c>
      <c r="E144" s="49">
        <v>40</v>
      </c>
      <c r="F144" s="18" t="s">
        <v>264</v>
      </c>
      <c r="G144" s="3" t="s">
        <v>265</v>
      </c>
    </row>
    <row r="145" spans="1:7" x14ac:dyDescent="0.25">
      <c r="A145" s="10" t="s">
        <v>278</v>
      </c>
      <c r="B145" s="18" t="s">
        <v>279</v>
      </c>
      <c r="C145" s="42">
        <v>33</v>
      </c>
      <c r="D145" s="46">
        <v>144</v>
      </c>
      <c r="E145" s="49">
        <v>40</v>
      </c>
      <c r="F145" s="18" t="s">
        <v>294</v>
      </c>
      <c r="G145" s="3" t="s">
        <v>295</v>
      </c>
    </row>
    <row r="146" spans="1:7" x14ac:dyDescent="0.25">
      <c r="A146" s="10" t="s">
        <v>308</v>
      </c>
      <c r="B146" s="18" t="s">
        <v>309</v>
      </c>
      <c r="C146" s="42">
        <v>32</v>
      </c>
      <c r="D146" s="46">
        <v>145</v>
      </c>
      <c r="E146" s="49">
        <v>35</v>
      </c>
      <c r="F146" s="18" t="s">
        <v>160</v>
      </c>
      <c r="G146" s="3" t="s">
        <v>161</v>
      </c>
    </row>
    <row r="147" spans="1:7" x14ac:dyDescent="0.25">
      <c r="A147" s="10" t="s">
        <v>322</v>
      </c>
      <c r="B147" s="18" t="s">
        <v>323</v>
      </c>
      <c r="C147" s="42">
        <v>30</v>
      </c>
      <c r="D147" s="46">
        <v>146</v>
      </c>
      <c r="E147" s="49">
        <v>32</v>
      </c>
      <c r="F147" s="18" t="s">
        <v>306</v>
      </c>
      <c r="G147" s="3" t="s">
        <v>307</v>
      </c>
    </row>
    <row r="148" spans="1:7" x14ac:dyDescent="0.25">
      <c r="A148" s="10" t="s">
        <v>292</v>
      </c>
      <c r="B148" s="18" t="s">
        <v>293</v>
      </c>
      <c r="C148" s="42">
        <v>29</v>
      </c>
      <c r="D148" s="46">
        <v>147</v>
      </c>
      <c r="E148" s="49">
        <v>31</v>
      </c>
      <c r="F148" s="18" t="s">
        <v>286</v>
      </c>
      <c r="G148" s="3" t="s">
        <v>287</v>
      </c>
    </row>
    <row r="149" spans="1:7" x14ac:dyDescent="0.25">
      <c r="A149" s="10" t="s">
        <v>344</v>
      </c>
      <c r="B149" s="18" t="s">
        <v>345</v>
      </c>
      <c r="C149" s="42">
        <v>29</v>
      </c>
      <c r="D149" s="46">
        <v>148</v>
      </c>
      <c r="E149" s="49">
        <v>31</v>
      </c>
      <c r="F149" s="18" t="s">
        <v>302</v>
      </c>
      <c r="G149" s="3" t="s">
        <v>303</v>
      </c>
    </row>
    <row r="150" spans="1:7" x14ac:dyDescent="0.25">
      <c r="A150" s="10" t="s">
        <v>302</v>
      </c>
      <c r="B150" s="18" t="s">
        <v>303</v>
      </c>
      <c r="C150" s="42">
        <v>28</v>
      </c>
      <c r="D150" s="46">
        <v>149</v>
      </c>
      <c r="E150" s="49">
        <v>31</v>
      </c>
      <c r="F150" s="18" t="s">
        <v>312</v>
      </c>
      <c r="G150" s="3" t="s">
        <v>313</v>
      </c>
    </row>
    <row r="151" spans="1:7" x14ac:dyDescent="0.25">
      <c r="A151" s="10" t="s">
        <v>312</v>
      </c>
      <c r="B151" s="18" t="s">
        <v>313</v>
      </c>
      <c r="C151" s="42">
        <v>28</v>
      </c>
      <c r="D151" s="23">
        <v>150</v>
      </c>
      <c r="E151" s="49">
        <v>30</v>
      </c>
      <c r="F151" s="18" t="s">
        <v>314</v>
      </c>
      <c r="G151" s="3" t="s">
        <v>315</v>
      </c>
    </row>
    <row r="152" spans="1:7" x14ac:dyDescent="0.25">
      <c r="A152" s="10" t="s">
        <v>294</v>
      </c>
      <c r="B152" s="18" t="s">
        <v>295</v>
      </c>
      <c r="C152" s="42">
        <v>26</v>
      </c>
      <c r="D152" s="20">
        <v>151</v>
      </c>
      <c r="E152" s="49">
        <v>28</v>
      </c>
      <c r="F152" s="18" t="s">
        <v>278</v>
      </c>
      <c r="G152" s="3" t="s">
        <v>279</v>
      </c>
    </row>
    <row r="153" spans="1:7" x14ac:dyDescent="0.25">
      <c r="A153" s="10" t="s">
        <v>290</v>
      </c>
      <c r="B153" s="18" t="s">
        <v>291</v>
      </c>
      <c r="C153" s="42">
        <v>24</v>
      </c>
      <c r="D153" s="18">
        <v>152</v>
      </c>
      <c r="E153" s="49">
        <v>28</v>
      </c>
      <c r="F153" s="18" t="s">
        <v>280</v>
      </c>
      <c r="G153" s="3" t="s">
        <v>281</v>
      </c>
    </row>
    <row r="154" spans="1:7" x14ac:dyDescent="0.25">
      <c r="A154" s="10" t="s">
        <v>268</v>
      </c>
      <c r="B154" s="18" t="s">
        <v>269</v>
      </c>
      <c r="C154" s="42">
        <v>23</v>
      </c>
      <c r="D154" s="18">
        <v>153</v>
      </c>
      <c r="E154" s="49">
        <v>28</v>
      </c>
      <c r="F154" s="18" t="s">
        <v>304</v>
      </c>
      <c r="G154" s="3" t="s">
        <v>305</v>
      </c>
    </row>
    <row r="155" spans="1:7" x14ac:dyDescent="0.25">
      <c r="A155" s="10" t="s">
        <v>282</v>
      </c>
      <c r="B155" s="18" t="s">
        <v>283</v>
      </c>
      <c r="C155" s="42">
        <v>22</v>
      </c>
      <c r="D155" s="46">
        <v>154</v>
      </c>
      <c r="E155" s="49">
        <v>27</v>
      </c>
      <c r="F155" s="18" t="s">
        <v>254</v>
      </c>
      <c r="G155" s="3" t="s">
        <v>255</v>
      </c>
    </row>
    <row r="156" spans="1:7" x14ac:dyDescent="0.25">
      <c r="A156" s="10" t="s">
        <v>340</v>
      </c>
      <c r="B156" s="18" t="s">
        <v>341</v>
      </c>
      <c r="C156" s="42">
        <v>21</v>
      </c>
      <c r="D156" s="46">
        <v>155</v>
      </c>
      <c r="E156" s="49">
        <v>26</v>
      </c>
      <c r="F156" s="18" t="s">
        <v>318</v>
      </c>
      <c r="G156" s="3" t="s">
        <v>319</v>
      </c>
    </row>
    <row r="157" spans="1:7" x14ac:dyDescent="0.25">
      <c r="A157" s="10" t="s">
        <v>326</v>
      </c>
      <c r="B157" s="18" t="s">
        <v>327</v>
      </c>
      <c r="C157" s="42">
        <v>20</v>
      </c>
      <c r="D157" s="46">
        <v>156</v>
      </c>
      <c r="E157" s="49">
        <v>25</v>
      </c>
      <c r="F157" s="18" t="s">
        <v>298</v>
      </c>
      <c r="G157" s="3" t="s">
        <v>299</v>
      </c>
    </row>
    <row r="158" spans="1:7" x14ac:dyDescent="0.25">
      <c r="A158" s="10" t="s">
        <v>314</v>
      </c>
      <c r="B158" s="18" t="s">
        <v>315</v>
      </c>
      <c r="C158" s="42">
        <v>19</v>
      </c>
      <c r="D158" s="46">
        <v>157</v>
      </c>
      <c r="E158" s="49">
        <v>24</v>
      </c>
      <c r="F158" s="18" t="s">
        <v>270</v>
      </c>
      <c r="G158" s="3" t="s">
        <v>271</v>
      </c>
    </row>
    <row r="159" spans="1:7" x14ac:dyDescent="0.25">
      <c r="A159" s="10" t="s">
        <v>316</v>
      </c>
      <c r="B159" s="18" t="s">
        <v>317</v>
      </c>
      <c r="C159" s="42">
        <v>19</v>
      </c>
      <c r="D159" s="46">
        <v>158</v>
      </c>
      <c r="E159" s="49">
        <v>23</v>
      </c>
      <c r="F159" s="18" t="s">
        <v>284</v>
      </c>
      <c r="G159" s="3" t="s">
        <v>285</v>
      </c>
    </row>
    <row r="160" spans="1:7" x14ac:dyDescent="0.25">
      <c r="A160" s="10" t="s">
        <v>304</v>
      </c>
      <c r="B160" s="18" t="s">
        <v>305</v>
      </c>
      <c r="C160" s="42">
        <v>18</v>
      </c>
      <c r="D160" s="46">
        <v>159</v>
      </c>
      <c r="E160" s="49">
        <v>23</v>
      </c>
      <c r="F160" s="18" t="s">
        <v>334</v>
      </c>
      <c r="G160" s="3" t="s">
        <v>335</v>
      </c>
    </row>
    <row r="161" spans="1:7" x14ac:dyDescent="0.25">
      <c r="A161" s="10" t="s">
        <v>324</v>
      </c>
      <c r="B161" s="18" t="s">
        <v>325</v>
      </c>
      <c r="C161" s="42">
        <v>18</v>
      </c>
      <c r="D161" s="23">
        <v>160</v>
      </c>
      <c r="E161" s="49">
        <v>22</v>
      </c>
      <c r="F161" s="18" t="s">
        <v>300</v>
      </c>
      <c r="G161" s="3" t="s">
        <v>301</v>
      </c>
    </row>
    <row r="162" spans="1:7" x14ac:dyDescent="0.25">
      <c r="A162" s="10" t="s">
        <v>306</v>
      </c>
      <c r="B162" s="18" t="s">
        <v>307</v>
      </c>
      <c r="C162" s="42">
        <v>17</v>
      </c>
      <c r="D162" s="20">
        <v>161</v>
      </c>
      <c r="E162" s="49">
        <v>22</v>
      </c>
      <c r="F162" s="18" t="s">
        <v>348</v>
      </c>
      <c r="G162" s="3" t="s">
        <v>349</v>
      </c>
    </row>
    <row r="163" spans="1:7" x14ac:dyDescent="0.25">
      <c r="A163" s="10" t="s">
        <v>336</v>
      </c>
      <c r="B163" s="18" t="s">
        <v>337</v>
      </c>
      <c r="C163" s="42">
        <v>16</v>
      </c>
      <c r="D163" s="18">
        <v>162</v>
      </c>
      <c r="E163" s="49">
        <v>21</v>
      </c>
      <c r="F163" s="18" t="s">
        <v>310</v>
      </c>
      <c r="G163" s="3" t="s">
        <v>311</v>
      </c>
    </row>
    <row r="164" spans="1:7" x14ac:dyDescent="0.25">
      <c r="A164" s="10" t="s">
        <v>300</v>
      </c>
      <c r="B164" s="18" t="s">
        <v>301</v>
      </c>
      <c r="C164" s="42">
        <v>15</v>
      </c>
      <c r="D164" s="18">
        <v>163</v>
      </c>
      <c r="E164" s="49">
        <v>21</v>
      </c>
      <c r="F164" s="18" t="s">
        <v>316</v>
      </c>
      <c r="G164" s="3" t="s">
        <v>317</v>
      </c>
    </row>
    <row r="165" spans="1:7" x14ac:dyDescent="0.25">
      <c r="A165" s="10" t="s">
        <v>352</v>
      </c>
      <c r="B165" s="18" t="s">
        <v>353</v>
      </c>
      <c r="C165" s="42">
        <v>15</v>
      </c>
      <c r="D165" s="46">
        <v>164</v>
      </c>
      <c r="E165" s="49">
        <v>20</v>
      </c>
      <c r="F165" s="18" t="s">
        <v>290</v>
      </c>
      <c r="G165" s="3" t="s">
        <v>291</v>
      </c>
    </row>
    <row r="166" spans="1:7" x14ac:dyDescent="0.25">
      <c r="A166" s="10" t="s">
        <v>354</v>
      </c>
      <c r="B166" s="18" t="s">
        <v>355</v>
      </c>
      <c r="C166" s="42">
        <v>15</v>
      </c>
      <c r="D166" s="46">
        <v>165</v>
      </c>
      <c r="E166" s="49">
        <v>19</v>
      </c>
      <c r="F166" s="18" t="s">
        <v>338</v>
      </c>
      <c r="G166" s="3" t="s">
        <v>339</v>
      </c>
    </row>
    <row r="167" spans="1:7" x14ac:dyDescent="0.25">
      <c r="A167" s="10" t="s">
        <v>310</v>
      </c>
      <c r="B167" s="18" t="s">
        <v>311</v>
      </c>
      <c r="C167" s="42">
        <v>14</v>
      </c>
      <c r="D167" s="46">
        <v>166</v>
      </c>
      <c r="E167" s="49">
        <v>18</v>
      </c>
      <c r="F167" s="18" t="s">
        <v>320</v>
      </c>
      <c r="G167" s="3" t="s">
        <v>321</v>
      </c>
    </row>
    <row r="168" spans="1:7" x14ac:dyDescent="0.25">
      <c r="A168" s="10" t="s">
        <v>338</v>
      </c>
      <c r="B168" s="18" t="s">
        <v>339</v>
      </c>
      <c r="C168" s="42">
        <v>14</v>
      </c>
      <c r="D168" s="46">
        <v>167</v>
      </c>
      <c r="E168" s="49">
        <v>18</v>
      </c>
      <c r="F168" s="18" t="s">
        <v>324</v>
      </c>
      <c r="G168" s="3" t="s">
        <v>325</v>
      </c>
    </row>
    <row r="169" spans="1:7" x14ac:dyDescent="0.25">
      <c r="A169" s="10" t="s">
        <v>348</v>
      </c>
      <c r="B169" s="18" t="s">
        <v>349</v>
      </c>
      <c r="C169" s="42">
        <v>12</v>
      </c>
      <c r="D169" s="46">
        <v>168</v>
      </c>
      <c r="E169" s="49">
        <v>18</v>
      </c>
      <c r="F169" s="18" t="s">
        <v>332</v>
      </c>
      <c r="G169" s="3" t="s">
        <v>333</v>
      </c>
    </row>
    <row r="170" spans="1:7" x14ac:dyDescent="0.25">
      <c r="A170" s="10" t="s">
        <v>318</v>
      </c>
      <c r="B170" s="18" t="s">
        <v>319</v>
      </c>
      <c r="C170" s="42">
        <v>11</v>
      </c>
      <c r="D170" s="46">
        <v>169</v>
      </c>
      <c r="E170" s="49">
        <v>17</v>
      </c>
      <c r="F170" s="18" t="s">
        <v>342</v>
      </c>
      <c r="G170" s="3" t="s">
        <v>343</v>
      </c>
    </row>
    <row r="171" spans="1:7" x14ac:dyDescent="0.25">
      <c r="A171" s="10" t="s">
        <v>320</v>
      </c>
      <c r="B171" s="18" t="s">
        <v>321</v>
      </c>
      <c r="C171" s="42">
        <v>10</v>
      </c>
      <c r="D171" s="23">
        <v>170</v>
      </c>
      <c r="E171" s="49">
        <v>15</v>
      </c>
      <c r="F171" s="18" t="s">
        <v>336</v>
      </c>
      <c r="G171" s="3" t="s">
        <v>337</v>
      </c>
    </row>
    <row r="172" spans="1:7" x14ac:dyDescent="0.25">
      <c r="A172" s="10" t="s">
        <v>332</v>
      </c>
      <c r="B172" s="18" t="s">
        <v>333</v>
      </c>
      <c r="C172" s="42">
        <v>10</v>
      </c>
      <c r="D172" s="20">
        <v>171</v>
      </c>
      <c r="E172" s="49">
        <v>15</v>
      </c>
      <c r="F172" s="18" t="s">
        <v>344</v>
      </c>
      <c r="G172" s="3" t="s">
        <v>345</v>
      </c>
    </row>
    <row r="173" spans="1:7" x14ac:dyDescent="0.25">
      <c r="A173" s="10" t="s">
        <v>328</v>
      </c>
      <c r="B173" s="18" t="s">
        <v>329</v>
      </c>
      <c r="C173" s="42">
        <v>9</v>
      </c>
      <c r="D173" s="18">
        <v>172</v>
      </c>
      <c r="E173" s="49">
        <v>13</v>
      </c>
      <c r="F173" s="18" t="s">
        <v>322</v>
      </c>
      <c r="G173" s="3" t="s">
        <v>323</v>
      </c>
    </row>
    <row r="174" spans="1:7" x14ac:dyDescent="0.25">
      <c r="A174" s="10" t="s">
        <v>330</v>
      </c>
      <c r="B174" s="18" t="s">
        <v>331</v>
      </c>
      <c r="C174" s="42">
        <v>7</v>
      </c>
      <c r="D174" s="18">
        <v>173</v>
      </c>
      <c r="E174" s="49">
        <v>13</v>
      </c>
      <c r="F174" s="18" t="s">
        <v>346</v>
      </c>
      <c r="G174" s="3" t="s">
        <v>347</v>
      </c>
    </row>
    <row r="175" spans="1:7" x14ac:dyDescent="0.25">
      <c r="A175" s="10" t="s">
        <v>350</v>
      </c>
      <c r="B175" s="18" t="s">
        <v>351</v>
      </c>
      <c r="C175" s="42">
        <v>7</v>
      </c>
      <c r="D175" s="46">
        <v>174</v>
      </c>
      <c r="E175" s="49">
        <v>13</v>
      </c>
      <c r="F175" s="18" t="s">
        <v>352</v>
      </c>
      <c r="G175" s="3" t="s">
        <v>353</v>
      </c>
    </row>
    <row r="176" spans="1:7" x14ac:dyDescent="0.25">
      <c r="A176" s="10" t="s">
        <v>298</v>
      </c>
      <c r="B176" s="18" t="s">
        <v>299</v>
      </c>
      <c r="C176" s="42">
        <v>6</v>
      </c>
      <c r="D176" s="46">
        <v>175</v>
      </c>
      <c r="E176" s="49">
        <v>12</v>
      </c>
      <c r="F176" s="18" t="s">
        <v>340</v>
      </c>
      <c r="G176" s="3" t="s">
        <v>341</v>
      </c>
    </row>
    <row r="177" spans="1:7" x14ac:dyDescent="0.25">
      <c r="A177" s="10" t="s">
        <v>346</v>
      </c>
      <c r="B177" s="18" t="s">
        <v>347</v>
      </c>
      <c r="C177" s="42">
        <v>5</v>
      </c>
      <c r="D177" s="46">
        <v>176</v>
      </c>
      <c r="E177" s="49">
        <v>9</v>
      </c>
      <c r="F177" s="18" t="s">
        <v>330</v>
      </c>
      <c r="G177" s="3" t="s">
        <v>331</v>
      </c>
    </row>
    <row r="178" spans="1:7" x14ac:dyDescent="0.25">
      <c r="A178" s="10" t="s">
        <v>360</v>
      </c>
      <c r="B178" s="18" t="s">
        <v>317</v>
      </c>
      <c r="C178" s="42">
        <v>5</v>
      </c>
      <c r="D178" s="46">
        <v>177</v>
      </c>
      <c r="E178" s="49">
        <v>9</v>
      </c>
      <c r="F178" s="18" t="s">
        <v>360</v>
      </c>
      <c r="G178" s="3" t="s">
        <v>317</v>
      </c>
    </row>
    <row r="179" spans="1:7" x14ac:dyDescent="0.25">
      <c r="A179" s="10" t="s">
        <v>334</v>
      </c>
      <c r="B179" s="18" t="s">
        <v>335</v>
      </c>
      <c r="C179" s="42">
        <v>3</v>
      </c>
      <c r="D179" s="46">
        <v>178</v>
      </c>
      <c r="E179" s="49">
        <v>5</v>
      </c>
      <c r="F179" s="18" t="s">
        <v>369</v>
      </c>
      <c r="G179" s="3" t="s">
        <v>370</v>
      </c>
    </row>
    <row r="180" spans="1:7" x14ac:dyDescent="0.25">
      <c r="A180" s="10" t="s">
        <v>356</v>
      </c>
      <c r="B180" s="18" t="s">
        <v>357</v>
      </c>
      <c r="C180" s="42">
        <v>3</v>
      </c>
      <c r="D180" s="46">
        <v>179</v>
      </c>
      <c r="E180" s="49">
        <v>4</v>
      </c>
      <c r="F180" s="18" t="s">
        <v>350</v>
      </c>
      <c r="G180" s="3" t="s">
        <v>351</v>
      </c>
    </row>
    <row r="181" spans="1:7" x14ac:dyDescent="0.25">
      <c r="A181" s="10" t="s">
        <v>363</v>
      </c>
      <c r="B181" s="18" t="s">
        <v>364</v>
      </c>
      <c r="C181" s="42">
        <v>2</v>
      </c>
      <c r="D181" s="23">
        <v>180</v>
      </c>
      <c r="E181" s="49">
        <v>4</v>
      </c>
      <c r="F181" s="18" t="s">
        <v>356</v>
      </c>
      <c r="G181" s="3" t="s">
        <v>357</v>
      </c>
    </row>
    <row r="182" spans="1:7" x14ac:dyDescent="0.25">
      <c r="A182" s="10" t="s">
        <v>342</v>
      </c>
      <c r="B182" s="18" t="s">
        <v>343</v>
      </c>
      <c r="C182" s="42">
        <v>1</v>
      </c>
      <c r="D182" s="20">
        <v>181</v>
      </c>
      <c r="E182" s="49">
        <v>4</v>
      </c>
      <c r="F182" s="18" t="s">
        <v>365</v>
      </c>
      <c r="G182" s="3" t="s">
        <v>366</v>
      </c>
    </row>
    <row r="183" spans="1:7" x14ac:dyDescent="0.25">
      <c r="A183" s="10" t="s">
        <v>361</v>
      </c>
      <c r="B183" s="18" t="s">
        <v>362</v>
      </c>
      <c r="C183" s="42">
        <v>1</v>
      </c>
      <c r="D183" s="18">
        <v>182</v>
      </c>
      <c r="E183" s="49">
        <v>4</v>
      </c>
      <c r="F183" s="18" t="s">
        <v>367</v>
      </c>
      <c r="G183" s="3" t="s">
        <v>368</v>
      </c>
    </row>
    <row r="184" spans="1:7" x14ac:dyDescent="0.25">
      <c r="A184" s="10" t="s">
        <v>367</v>
      </c>
      <c r="B184" s="18" t="s">
        <v>368</v>
      </c>
      <c r="C184" s="42">
        <v>1</v>
      </c>
      <c r="D184" s="18">
        <v>183</v>
      </c>
      <c r="E184" s="49">
        <v>3</v>
      </c>
      <c r="F184" s="18" t="s">
        <v>361</v>
      </c>
      <c r="G184" s="3" t="s">
        <v>362</v>
      </c>
    </row>
    <row r="185" spans="1:7" x14ac:dyDescent="0.25">
      <c r="A185" s="10" t="s">
        <v>369</v>
      </c>
      <c r="B185" s="18" t="s">
        <v>370</v>
      </c>
      <c r="C185" s="42">
        <v>1</v>
      </c>
      <c r="D185" s="46">
        <v>184</v>
      </c>
      <c r="E185" s="49">
        <v>2</v>
      </c>
      <c r="F185" s="18" t="s">
        <v>358</v>
      </c>
      <c r="G185" s="3" t="s">
        <v>359</v>
      </c>
    </row>
    <row r="186" spans="1:7" x14ac:dyDescent="0.25">
      <c r="A186" s="10" t="s">
        <v>358</v>
      </c>
      <c r="B186" s="18" t="s">
        <v>359</v>
      </c>
      <c r="C186" s="42">
        <v>0</v>
      </c>
      <c r="D186" s="46">
        <v>185</v>
      </c>
      <c r="E186" s="49">
        <v>1</v>
      </c>
      <c r="F186" s="18" t="s">
        <v>354</v>
      </c>
      <c r="G186" s="3" t="s">
        <v>355</v>
      </c>
    </row>
    <row r="187" spans="1:7" x14ac:dyDescent="0.25">
      <c r="A187" s="10" t="s">
        <v>365</v>
      </c>
      <c r="B187" s="18" t="s">
        <v>366</v>
      </c>
      <c r="C187" s="42">
        <v>0</v>
      </c>
      <c r="D187" s="46">
        <v>186</v>
      </c>
      <c r="E187" s="49">
        <v>1</v>
      </c>
      <c r="F187" s="18" t="s">
        <v>363</v>
      </c>
      <c r="G187" s="3" t="s">
        <v>364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49">
        <v>0</v>
      </c>
      <c r="F188" s="18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46">
        <v>188</v>
      </c>
      <c r="E189" s="50">
        <v>0</v>
      </c>
      <c r="F189" s="23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18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B9" sqref="B9"/>
    </sheetView>
  </sheetViews>
  <sheetFormatPr defaultRowHeight="15" x14ac:dyDescent="0.25"/>
  <cols>
    <col min="1" max="1" width="13.42578125" style="8" customWidth="1"/>
    <col min="2" max="2" width="43.5703125" style="8" customWidth="1"/>
    <col min="3" max="3" width="11.42578125" style="41" customWidth="1"/>
    <col min="4" max="4" width="4" style="8" bestFit="1" customWidth="1"/>
    <col min="5" max="5" width="11.7109375" style="51" customWidth="1"/>
    <col min="6" max="6" width="12.42578125" style="8" customWidth="1"/>
    <col min="7" max="7" width="42.42578125" style="8" customWidth="1"/>
    <col min="8" max="16384" width="9.140625" style="8"/>
  </cols>
  <sheetData>
    <row r="1" spans="1:7" ht="32.25" customHeight="1" x14ac:dyDescent="0.25">
      <c r="A1" s="79" t="s">
        <v>375</v>
      </c>
      <c r="B1" s="20" t="s">
        <v>376</v>
      </c>
      <c r="C1" s="80" t="s">
        <v>397</v>
      </c>
      <c r="E1" s="83" t="s">
        <v>398</v>
      </c>
      <c r="F1" s="82" t="s">
        <v>375</v>
      </c>
      <c r="G1" s="21" t="s">
        <v>376</v>
      </c>
    </row>
    <row r="2" spans="1:7" x14ac:dyDescent="0.25">
      <c r="A2" s="19" t="s">
        <v>6</v>
      </c>
      <c r="B2" s="183" t="s">
        <v>7</v>
      </c>
      <c r="C2" s="78">
        <v>37</v>
      </c>
      <c r="D2" s="20">
        <v>1</v>
      </c>
      <c r="E2" s="66">
        <v>195</v>
      </c>
      <c r="F2" s="20" t="s">
        <v>0</v>
      </c>
      <c r="G2" s="145" t="s">
        <v>1</v>
      </c>
    </row>
    <row r="3" spans="1:7" x14ac:dyDescent="0.25">
      <c r="A3" s="10" t="s">
        <v>0</v>
      </c>
      <c r="B3" s="150" t="s">
        <v>1</v>
      </c>
      <c r="C3" s="42">
        <v>31</v>
      </c>
      <c r="D3" s="18">
        <v>2</v>
      </c>
      <c r="E3" s="49">
        <v>154</v>
      </c>
      <c r="F3" s="18" t="s">
        <v>24</v>
      </c>
      <c r="G3" s="114" t="s">
        <v>25</v>
      </c>
    </row>
    <row r="4" spans="1:7" x14ac:dyDescent="0.25">
      <c r="A4" s="10" t="s">
        <v>24</v>
      </c>
      <c r="B4" s="152" t="s">
        <v>25</v>
      </c>
      <c r="C4" s="42">
        <v>23</v>
      </c>
      <c r="D4" s="18">
        <v>3</v>
      </c>
      <c r="E4" s="49">
        <v>81</v>
      </c>
      <c r="F4" s="18" t="s">
        <v>14</v>
      </c>
      <c r="G4" s="118" t="s">
        <v>15</v>
      </c>
    </row>
    <row r="5" spans="1:7" x14ac:dyDescent="0.25">
      <c r="A5" s="10" t="s">
        <v>437</v>
      </c>
      <c r="B5" s="142" t="s">
        <v>9</v>
      </c>
      <c r="C5" s="42">
        <v>14</v>
      </c>
      <c r="D5" s="46">
        <v>4</v>
      </c>
      <c r="E5" s="49">
        <v>72</v>
      </c>
      <c r="F5" s="18" t="s">
        <v>16</v>
      </c>
      <c r="G5" s="3" t="s">
        <v>17</v>
      </c>
    </row>
    <row r="6" spans="1:7" x14ac:dyDescent="0.25">
      <c r="A6" s="10" t="s">
        <v>4</v>
      </c>
      <c r="B6" s="160" t="s">
        <v>5</v>
      </c>
      <c r="C6" s="42">
        <v>13</v>
      </c>
      <c r="D6" s="46">
        <v>5</v>
      </c>
      <c r="E6" s="49">
        <v>70</v>
      </c>
      <c r="F6" s="18" t="s">
        <v>18</v>
      </c>
      <c r="G6" s="116" t="s">
        <v>19</v>
      </c>
    </row>
    <row r="7" spans="1:7" x14ac:dyDescent="0.25">
      <c r="A7" s="10" t="s">
        <v>14</v>
      </c>
      <c r="B7" s="162" t="s">
        <v>15</v>
      </c>
      <c r="C7" s="42">
        <v>12</v>
      </c>
      <c r="D7" s="46">
        <v>6</v>
      </c>
      <c r="E7" s="49">
        <v>64</v>
      </c>
      <c r="F7" s="18" t="s">
        <v>2</v>
      </c>
      <c r="G7" s="4" t="s">
        <v>3</v>
      </c>
    </row>
    <row r="8" spans="1:7" x14ac:dyDescent="0.25">
      <c r="A8" s="10" t="s">
        <v>18</v>
      </c>
      <c r="B8" s="141" t="s">
        <v>19</v>
      </c>
      <c r="C8" s="42">
        <v>11</v>
      </c>
      <c r="D8" s="46">
        <v>7</v>
      </c>
      <c r="E8" s="49">
        <v>62</v>
      </c>
      <c r="F8" s="18" t="s">
        <v>438</v>
      </c>
      <c r="G8" s="120" t="s">
        <v>11</v>
      </c>
    </row>
    <row r="9" spans="1:7" x14ac:dyDescent="0.25">
      <c r="A9" s="10" t="s">
        <v>90</v>
      </c>
      <c r="B9" s="151" t="s">
        <v>91</v>
      </c>
      <c r="C9" s="42">
        <v>9</v>
      </c>
      <c r="D9" s="46">
        <v>8</v>
      </c>
      <c r="E9" s="49">
        <v>50</v>
      </c>
      <c r="F9" s="18" t="s">
        <v>12</v>
      </c>
      <c r="G9" s="3" t="s">
        <v>13</v>
      </c>
    </row>
    <row r="10" spans="1:7" x14ac:dyDescent="0.25">
      <c r="A10" s="10" t="s">
        <v>438</v>
      </c>
      <c r="B10" s="165" t="s">
        <v>11</v>
      </c>
      <c r="C10" s="42">
        <v>8</v>
      </c>
      <c r="D10" s="46">
        <v>9</v>
      </c>
      <c r="E10" s="49">
        <v>41</v>
      </c>
      <c r="F10" s="18" t="s">
        <v>6</v>
      </c>
      <c r="G10" s="184" t="s">
        <v>7</v>
      </c>
    </row>
    <row r="11" spans="1:7" x14ac:dyDescent="0.25">
      <c r="A11" s="22" t="s">
        <v>58</v>
      </c>
      <c r="B11" s="177" t="s">
        <v>59</v>
      </c>
      <c r="C11" s="43">
        <v>8</v>
      </c>
      <c r="D11" s="23">
        <v>10</v>
      </c>
      <c r="E11" s="50">
        <v>41</v>
      </c>
      <c r="F11" s="23" t="s">
        <v>42</v>
      </c>
      <c r="G11" s="17" t="s">
        <v>43</v>
      </c>
    </row>
    <row r="12" spans="1:7" x14ac:dyDescent="0.25">
      <c r="A12" s="10" t="s">
        <v>78</v>
      </c>
      <c r="B12" s="18" t="s">
        <v>447</v>
      </c>
      <c r="C12" s="42">
        <v>8</v>
      </c>
      <c r="D12" s="20">
        <v>11</v>
      </c>
      <c r="E12" s="49">
        <v>38</v>
      </c>
      <c r="F12" s="18" t="s">
        <v>206</v>
      </c>
      <c r="G12" s="3" t="s">
        <v>207</v>
      </c>
    </row>
    <row r="13" spans="1:7" x14ac:dyDescent="0.25">
      <c r="A13" s="10" t="s">
        <v>206</v>
      </c>
      <c r="B13" s="18" t="s">
        <v>207</v>
      </c>
      <c r="C13" s="42">
        <v>7</v>
      </c>
      <c r="D13" s="18">
        <v>12</v>
      </c>
      <c r="E13" s="49">
        <v>35</v>
      </c>
      <c r="F13" s="18" t="s">
        <v>40</v>
      </c>
      <c r="G13" s="3" t="s">
        <v>41</v>
      </c>
    </row>
    <row r="14" spans="1:7" x14ac:dyDescent="0.25">
      <c r="A14" s="10" t="s">
        <v>16</v>
      </c>
      <c r="B14" s="18" t="s">
        <v>17</v>
      </c>
      <c r="C14" s="42">
        <v>6</v>
      </c>
      <c r="D14" s="18">
        <v>13</v>
      </c>
      <c r="E14" s="49">
        <v>31</v>
      </c>
      <c r="F14" s="18" t="s">
        <v>437</v>
      </c>
      <c r="G14" s="107" t="s">
        <v>9</v>
      </c>
    </row>
    <row r="15" spans="1:7" x14ac:dyDescent="0.25">
      <c r="A15" s="10" t="s">
        <v>82</v>
      </c>
      <c r="B15" s="18" t="s">
        <v>83</v>
      </c>
      <c r="C15" s="42">
        <v>6</v>
      </c>
      <c r="D15" s="46">
        <v>14</v>
      </c>
      <c r="E15" s="49">
        <v>29</v>
      </c>
      <c r="F15" s="18" t="s">
        <v>4</v>
      </c>
      <c r="G15" s="126" t="s">
        <v>5</v>
      </c>
    </row>
    <row r="16" spans="1:7" x14ac:dyDescent="0.25">
      <c r="A16" s="10" t="s">
        <v>28</v>
      </c>
      <c r="B16" s="18" t="s">
        <v>29</v>
      </c>
      <c r="C16" s="42">
        <v>5</v>
      </c>
      <c r="D16" s="46">
        <v>15</v>
      </c>
      <c r="E16" s="49">
        <v>26</v>
      </c>
      <c r="F16" s="18" t="s">
        <v>30</v>
      </c>
      <c r="G16" s="3" t="s">
        <v>31</v>
      </c>
    </row>
    <row r="17" spans="1:7" x14ac:dyDescent="0.25">
      <c r="A17" s="10" t="s">
        <v>42</v>
      </c>
      <c r="B17" s="18" t="s">
        <v>43</v>
      </c>
      <c r="C17" s="42">
        <v>5</v>
      </c>
      <c r="D17" s="46">
        <v>16</v>
      </c>
      <c r="E17" s="49">
        <v>26</v>
      </c>
      <c r="F17" s="18" t="s">
        <v>58</v>
      </c>
      <c r="G17" s="119" t="s">
        <v>59</v>
      </c>
    </row>
    <row r="18" spans="1:7" x14ac:dyDescent="0.25">
      <c r="A18" s="10" t="s">
        <v>60</v>
      </c>
      <c r="B18" s="18" t="s">
        <v>61</v>
      </c>
      <c r="C18" s="42">
        <v>5</v>
      </c>
      <c r="D18" s="46">
        <v>17</v>
      </c>
      <c r="E18" s="49">
        <v>25</v>
      </c>
      <c r="F18" s="18" t="s">
        <v>22</v>
      </c>
      <c r="G18" s="3" t="s">
        <v>23</v>
      </c>
    </row>
    <row r="19" spans="1:7" x14ac:dyDescent="0.25">
      <c r="A19" s="10" t="s">
        <v>202</v>
      </c>
      <c r="B19" s="18" t="s">
        <v>203</v>
      </c>
      <c r="C19" s="42">
        <v>5</v>
      </c>
      <c r="D19" s="46">
        <v>18</v>
      </c>
      <c r="E19" s="49">
        <v>25</v>
      </c>
      <c r="F19" s="18" t="s">
        <v>435</v>
      </c>
      <c r="G19" s="3" t="s">
        <v>45</v>
      </c>
    </row>
    <row r="20" spans="1:7" x14ac:dyDescent="0.25">
      <c r="A20" s="10" t="s">
        <v>2</v>
      </c>
      <c r="B20" s="18" t="s">
        <v>3</v>
      </c>
      <c r="C20" s="42">
        <v>4</v>
      </c>
      <c r="D20" s="46">
        <v>19</v>
      </c>
      <c r="E20" s="49">
        <v>25</v>
      </c>
      <c r="F20" s="18" t="s">
        <v>60</v>
      </c>
      <c r="G20" s="3" t="s">
        <v>61</v>
      </c>
    </row>
    <row r="21" spans="1:7" x14ac:dyDescent="0.25">
      <c r="A21" s="10" t="s">
        <v>12</v>
      </c>
      <c r="B21" s="18" t="s">
        <v>13</v>
      </c>
      <c r="C21" s="42">
        <v>4</v>
      </c>
      <c r="D21" s="23">
        <v>20</v>
      </c>
      <c r="E21" s="49">
        <v>25</v>
      </c>
      <c r="F21" s="18" t="s">
        <v>76</v>
      </c>
      <c r="G21" s="3" t="s">
        <v>77</v>
      </c>
    </row>
    <row r="22" spans="1:7" x14ac:dyDescent="0.25">
      <c r="A22" s="10" t="s">
        <v>435</v>
      </c>
      <c r="B22" s="18" t="s">
        <v>45</v>
      </c>
      <c r="C22" s="42">
        <v>4</v>
      </c>
      <c r="D22" s="20">
        <v>21</v>
      </c>
      <c r="E22" s="49">
        <v>24</v>
      </c>
      <c r="F22" s="18" t="s">
        <v>110</v>
      </c>
      <c r="G22" s="3" t="s">
        <v>111</v>
      </c>
    </row>
    <row r="23" spans="1:7" x14ac:dyDescent="0.25">
      <c r="A23" s="10" t="s">
        <v>102</v>
      </c>
      <c r="B23" s="18" t="s">
        <v>103</v>
      </c>
      <c r="C23" s="42">
        <v>4</v>
      </c>
      <c r="D23" s="18">
        <v>22</v>
      </c>
      <c r="E23" s="49">
        <v>23</v>
      </c>
      <c r="F23" s="18" t="s">
        <v>434</v>
      </c>
      <c r="G23" s="3" t="s">
        <v>51</v>
      </c>
    </row>
    <row r="24" spans="1:7" x14ac:dyDescent="0.25">
      <c r="A24" s="10" t="s">
        <v>106</v>
      </c>
      <c r="B24" s="18" t="s">
        <v>107</v>
      </c>
      <c r="C24" s="42">
        <v>4</v>
      </c>
      <c r="D24" s="18">
        <v>23</v>
      </c>
      <c r="E24" s="49">
        <v>21</v>
      </c>
      <c r="F24" s="18" t="s">
        <v>26</v>
      </c>
      <c r="G24" s="3" t="s">
        <v>27</v>
      </c>
    </row>
    <row r="25" spans="1:7" x14ac:dyDescent="0.25">
      <c r="A25" s="10" t="s">
        <v>38</v>
      </c>
      <c r="B25" s="18" t="s">
        <v>39</v>
      </c>
      <c r="C25" s="42">
        <v>3</v>
      </c>
      <c r="D25" s="46">
        <v>24</v>
      </c>
      <c r="E25" s="49">
        <v>21</v>
      </c>
      <c r="F25" s="18" t="s">
        <v>34</v>
      </c>
      <c r="G25" s="3" t="s">
        <v>35</v>
      </c>
    </row>
    <row r="26" spans="1:7" x14ac:dyDescent="0.25">
      <c r="A26" s="10" t="s">
        <v>433</v>
      </c>
      <c r="B26" s="18" t="s">
        <v>49</v>
      </c>
      <c r="C26" s="42">
        <v>3</v>
      </c>
      <c r="D26" s="46">
        <v>25</v>
      </c>
      <c r="E26" s="49">
        <v>20</v>
      </c>
      <c r="F26" s="18" t="s">
        <v>64</v>
      </c>
      <c r="G26" s="3" t="s">
        <v>65</v>
      </c>
    </row>
    <row r="27" spans="1:7" x14ac:dyDescent="0.25">
      <c r="A27" s="10" t="s">
        <v>434</v>
      </c>
      <c r="B27" s="18" t="s">
        <v>51</v>
      </c>
      <c r="C27" s="42">
        <v>3</v>
      </c>
      <c r="D27" s="46">
        <v>26</v>
      </c>
      <c r="E27" s="49">
        <v>20</v>
      </c>
      <c r="F27" s="18" t="s">
        <v>84</v>
      </c>
      <c r="G27" s="3" t="s">
        <v>85</v>
      </c>
    </row>
    <row r="28" spans="1:7" x14ac:dyDescent="0.25">
      <c r="A28" s="10" t="s">
        <v>52</v>
      </c>
      <c r="B28" s="18" t="s">
        <v>53</v>
      </c>
      <c r="C28" s="42">
        <v>3</v>
      </c>
      <c r="D28" s="46">
        <v>27</v>
      </c>
      <c r="E28" s="49">
        <v>19</v>
      </c>
      <c r="F28" s="18" t="s">
        <v>92</v>
      </c>
      <c r="G28" s="3" t="s">
        <v>93</v>
      </c>
    </row>
    <row r="29" spans="1:7" x14ac:dyDescent="0.25">
      <c r="A29" s="10" t="s">
        <v>62</v>
      </c>
      <c r="B29" s="18" t="s">
        <v>63</v>
      </c>
      <c r="C29" s="42">
        <v>3</v>
      </c>
      <c r="D29" s="46">
        <v>28</v>
      </c>
      <c r="E29" s="49">
        <v>19</v>
      </c>
      <c r="F29" s="18" t="s">
        <v>150</v>
      </c>
      <c r="G29" s="3" t="s">
        <v>151</v>
      </c>
    </row>
    <row r="30" spans="1:7" x14ac:dyDescent="0.25">
      <c r="A30" s="10" t="s">
        <v>108</v>
      </c>
      <c r="B30" s="18" t="s">
        <v>109</v>
      </c>
      <c r="C30" s="42">
        <v>3</v>
      </c>
      <c r="D30" s="46">
        <v>29</v>
      </c>
      <c r="E30" s="49">
        <v>18</v>
      </c>
      <c r="F30" s="18" t="s">
        <v>46</v>
      </c>
      <c r="G30" s="3" t="s">
        <v>47</v>
      </c>
    </row>
    <row r="31" spans="1:7" x14ac:dyDescent="0.25">
      <c r="A31" s="10" t="s">
        <v>150</v>
      </c>
      <c r="B31" s="18" t="s">
        <v>151</v>
      </c>
      <c r="C31" s="42">
        <v>3</v>
      </c>
      <c r="D31" s="23">
        <v>30</v>
      </c>
      <c r="E31" s="49">
        <v>18</v>
      </c>
      <c r="F31" s="18" t="s">
        <v>70</v>
      </c>
      <c r="G31" s="4" t="s">
        <v>439</v>
      </c>
    </row>
    <row r="32" spans="1:7" x14ac:dyDescent="0.25">
      <c r="A32" s="10" t="s">
        <v>164</v>
      </c>
      <c r="B32" s="18" t="s">
        <v>165</v>
      </c>
      <c r="C32" s="42">
        <v>3</v>
      </c>
      <c r="D32" s="20">
        <v>31</v>
      </c>
      <c r="E32" s="49">
        <v>17</v>
      </c>
      <c r="F32" s="18" t="s">
        <v>54</v>
      </c>
      <c r="G32" s="3" t="s">
        <v>55</v>
      </c>
    </row>
    <row r="33" spans="1:7" x14ac:dyDescent="0.25">
      <c r="A33" s="10" t="s">
        <v>228</v>
      </c>
      <c r="B33" s="18" t="s">
        <v>229</v>
      </c>
      <c r="C33" s="42">
        <v>3</v>
      </c>
      <c r="D33" s="18">
        <v>32</v>
      </c>
      <c r="E33" s="49">
        <v>17</v>
      </c>
      <c r="F33" s="18" t="s">
        <v>68</v>
      </c>
      <c r="G33" s="3" t="s">
        <v>69</v>
      </c>
    </row>
    <row r="34" spans="1:7" x14ac:dyDescent="0.25">
      <c r="A34" s="10" t="s">
        <v>246</v>
      </c>
      <c r="B34" s="18" t="s">
        <v>247</v>
      </c>
      <c r="C34" s="42">
        <v>3</v>
      </c>
      <c r="D34" s="18">
        <v>33</v>
      </c>
      <c r="E34" s="49">
        <v>17</v>
      </c>
      <c r="F34" s="18" t="s">
        <v>96</v>
      </c>
      <c r="G34" s="3" t="s">
        <v>97</v>
      </c>
    </row>
    <row r="35" spans="1:7" x14ac:dyDescent="0.25">
      <c r="A35" s="10" t="s">
        <v>32</v>
      </c>
      <c r="B35" s="18" t="s">
        <v>33</v>
      </c>
      <c r="C35" s="42">
        <v>2</v>
      </c>
      <c r="D35" s="46">
        <v>34</v>
      </c>
      <c r="E35" s="49">
        <v>16</v>
      </c>
      <c r="F35" s="18" t="s">
        <v>104</v>
      </c>
      <c r="G35" s="3" t="s">
        <v>105</v>
      </c>
    </row>
    <row r="36" spans="1:7" x14ac:dyDescent="0.25">
      <c r="A36" s="10" t="s">
        <v>34</v>
      </c>
      <c r="B36" s="18" t="s">
        <v>35</v>
      </c>
      <c r="C36" s="42">
        <v>2</v>
      </c>
      <c r="D36" s="46">
        <v>35</v>
      </c>
      <c r="E36" s="49">
        <v>15</v>
      </c>
      <c r="F36" s="18" t="s">
        <v>36</v>
      </c>
      <c r="G36" s="3" t="s">
        <v>37</v>
      </c>
    </row>
    <row r="37" spans="1:7" x14ac:dyDescent="0.25">
      <c r="A37" s="10" t="s">
        <v>36</v>
      </c>
      <c r="B37" s="18" t="s">
        <v>37</v>
      </c>
      <c r="C37" s="42">
        <v>2</v>
      </c>
      <c r="D37" s="46">
        <v>36</v>
      </c>
      <c r="E37" s="49">
        <v>15</v>
      </c>
      <c r="F37" s="18" t="s">
        <v>78</v>
      </c>
      <c r="G37" s="3" t="s">
        <v>79</v>
      </c>
    </row>
    <row r="38" spans="1:7" x14ac:dyDescent="0.25">
      <c r="A38" s="10" t="s">
        <v>84</v>
      </c>
      <c r="B38" s="18" t="s">
        <v>85</v>
      </c>
      <c r="C38" s="42">
        <v>2</v>
      </c>
      <c r="D38" s="46">
        <v>37</v>
      </c>
      <c r="E38" s="49">
        <v>15</v>
      </c>
      <c r="F38" s="18" t="s">
        <v>90</v>
      </c>
      <c r="G38" s="3" t="s">
        <v>91</v>
      </c>
    </row>
    <row r="39" spans="1:7" x14ac:dyDescent="0.25">
      <c r="A39" s="10" t="s">
        <v>98</v>
      </c>
      <c r="B39" s="18" t="s">
        <v>99</v>
      </c>
      <c r="C39" s="42">
        <v>2</v>
      </c>
      <c r="D39" s="46">
        <v>38</v>
      </c>
      <c r="E39" s="49">
        <v>15</v>
      </c>
      <c r="F39" s="18" t="s">
        <v>142</v>
      </c>
      <c r="G39" s="3" t="s">
        <v>143</v>
      </c>
    </row>
    <row r="40" spans="1:7" x14ac:dyDescent="0.25">
      <c r="A40" s="10" t="s">
        <v>112</v>
      </c>
      <c r="B40" s="18" t="s">
        <v>113</v>
      </c>
      <c r="C40" s="42">
        <v>2</v>
      </c>
      <c r="D40" s="46">
        <v>39</v>
      </c>
      <c r="E40" s="49">
        <v>14</v>
      </c>
      <c r="F40" s="18" t="s">
        <v>38</v>
      </c>
      <c r="G40" s="3" t="s">
        <v>39</v>
      </c>
    </row>
    <row r="41" spans="1:7" x14ac:dyDescent="0.25">
      <c r="A41" s="10" t="s">
        <v>136</v>
      </c>
      <c r="B41" s="18" t="s">
        <v>137</v>
      </c>
      <c r="C41" s="42">
        <v>2</v>
      </c>
      <c r="D41" s="23">
        <v>40</v>
      </c>
      <c r="E41" s="49">
        <v>14</v>
      </c>
      <c r="F41" s="18" t="s">
        <v>48</v>
      </c>
      <c r="G41" s="3" t="s">
        <v>49</v>
      </c>
    </row>
    <row r="42" spans="1:7" x14ac:dyDescent="0.25">
      <c r="A42" s="10" t="s">
        <v>156</v>
      </c>
      <c r="B42" s="18" t="s">
        <v>157</v>
      </c>
      <c r="C42" s="42">
        <v>2</v>
      </c>
      <c r="D42" s="20">
        <v>41</v>
      </c>
      <c r="E42" s="49">
        <v>14</v>
      </c>
      <c r="F42" s="18" t="s">
        <v>112</v>
      </c>
      <c r="G42" s="3" t="s">
        <v>113</v>
      </c>
    </row>
    <row r="43" spans="1:7" x14ac:dyDescent="0.25">
      <c r="A43" s="10" t="s">
        <v>176</v>
      </c>
      <c r="B43" s="18" t="s">
        <v>177</v>
      </c>
      <c r="C43" s="42">
        <v>2</v>
      </c>
      <c r="D43" s="18">
        <v>42</v>
      </c>
      <c r="E43" s="49">
        <v>13</v>
      </c>
      <c r="F43" s="18" t="s">
        <v>28</v>
      </c>
      <c r="G43" s="3" t="s">
        <v>29</v>
      </c>
    </row>
    <row r="44" spans="1:7" x14ac:dyDescent="0.25">
      <c r="A44" s="10" t="s">
        <v>178</v>
      </c>
      <c r="B44" s="18" t="s">
        <v>179</v>
      </c>
      <c r="C44" s="42">
        <v>2</v>
      </c>
      <c r="D44" s="18">
        <v>43</v>
      </c>
      <c r="E44" s="49">
        <v>13</v>
      </c>
      <c r="F44" s="18" t="s">
        <v>80</v>
      </c>
      <c r="G44" s="3" t="s">
        <v>81</v>
      </c>
    </row>
    <row r="45" spans="1:7" x14ac:dyDescent="0.25">
      <c r="A45" s="10" t="s">
        <v>190</v>
      </c>
      <c r="B45" s="18" t="s">
        <v>191</v>
      </c>
      <c r="C45" s="42">
        <v>2</v>
      </c>
      <c r="D45" s="46">
        <v>44</v>
      </c>
      <c r="E45" s="49">
        <v>12</v>
      </c>
      <c r="F45" s="18" t="s">
        <v>56</v>
      </c>
      <c r="G45" s="3" t="s">
        <v>57</v>
      </c>
    </row>
    <row r="46" spans="1:7" x14ac:dyDescent="0.25">
      <c r="A46" s="10" t="s">
        <v>204</v>
      </c>
      <c r="B46" s="18" t="s">
        <v>205</v>
      </c>
      <c r="C46" s="42">
        <v>2</v>
      </c>
      <c r="D46" s="46">
        <v>45</v>
      </c>
      <c r="E46" s="49">
        <v>12</v>
      </c>
      <c r="F46" s="18" t="s">
        <v>72</v>
      </c>
      <c r="G46" s="3" t="s">
        <v>73</v>
      </c>
    </row>
    <row r="47" spans="1:7" x14ac:dyDescent="0.25">
      <c r="A47" s="10" t="s">
        <v>264</v>
      </c>
      <c r="B47" s="18" t="s">
        <v>265</v>
      </c>
      <c r="C47" s="42">
        <v>2</v>
      </c>
      <c r="D47" s="46">
        <v>46</v>
      </c>
      <c r="E47" s="49">
        <v>12</v>
      </c>
      <c r="F47" s="18" t="s">
        <v>122</v>
      </c>
      <c r="G47" s="3" t="s">
        <v>123</v>
      </c>
    </row>
    <row r="48" spans="1:7" x14ac:dyDescent="0.25">
      <c r="A48" s="10" t="s">
        <v>334</v>
      </c>
      <c r="B48" s="18" t="s">
        <v>335</v>
      </c>
      <c r="C48" s="42">
        <v>2</v>
      </c>
      <c r="D48" s="46">
        <v>47</v>
      </c>
      <c r="E48" s="49">
        <v>12</v>
      </c>
      <c r="F48" s="18" t="s">
        <v>138</v>
      </c>
      <c r="G48" s="3" t="s">
        <v>139</v>
      </c>
    </row>
    <row r="49" spans="1:7" x14ac:dyDescent="0.25">
      <c r="A49" s="10" t="s">
        <v>360</v>
      </c>
      <c r="B49" s="18" t="s">
        <v>317</v>
      </c>
      <c r="C49" s="42">
        <v>2</v>
      </c>
      <c r="D49" s="46">
        <v>48</v>
      </c>
      <c r="E49" s="49">
        <v>12</v>
      </c>
      <c r="F49" s="18" t="s">
        <v>166</v>
      </c>
      <c r="G49" s="3" t="s">
        <v>167</v>
      </c>
    </row>
    <row r="50" spans="1:7" x14ac:dyDescent="0.25">
      <c r="A50" s="10" t="s">
        <v>20</v>
      </c>
      <c r="B50" s="18" t="s">
        <v>21</v>
      </c>
      <c r="C50" s="42">
        <v>1</v>
      </c>
      <c r="D50" s="46">
        <v>49</v>
      </c>
      <c r="E50" s="49">
        <v>12</v>
      </c>
      <c r="F50" s="18" t="s">
        <v>168</v>
      </c>
      <c r="G50" s="3" t="s">
        <v>169</v>
      </c>
    </row>
    <row r="51" spans="1:7" x14ac:dyDescent="0.25">
      <c r="A51" s="10" t="s">
        <v>26</v>
      </c>
      <c r="B51" s="18" t="s">
        <v>27</v>
      </c>
      <c r="C51" s="42">
        <v>1</v>
      </c>
      <c r="D51" s="23">
        <v>50</v>
      </c>
      <c r="E51" s="49">
        <v>12</v>
      </c>
      <c r="F51" s="18" t="s">
        <v>216</v>
      </c>
      <c r="G51" s="3" t="s">
        <v>217</v>
      </c>
    </row>
    <row r="52" spans="1:7" x14ac:dyDescent="0.25">
      <c r="A52" s="10" t="s">
        <v>40</v>
      </c>
      <c r="B52" s="18" t="s">
        <v>41</v>
      </c>
      <c r="C52" s="42">
        <v>1</v>
      </c>
      <c r="D52" s="20">
        <v>51</v>
      </c>
      <c r="E52" s="49">
        <v>11</v>
      </c>
      <c r="F52" s="18" t="s">
        <v>134</v>
      </c>
      <c r="G52" s="3" t="s">
        <v>135</v>
      </c>
    </row>
    <row r="53" spans="1:7" x14ac:dyDescent="0.25">
      <c r="A53" s="10" t="s">
        <v>46</v>
      </c>
      <c r="B53" s="18" t="s">
        <v>47</v>
      </c>
      <c r="C53" s="42">
        <v>1</v>
      </c>
      <c r="D53" s="18">
        <v>52</v>
      </c>
      <c r="E53" s="49">
        <v>11</v>
      </c>
      <c r="F53" s="18" t="s">
        <v>178</v>
      </c>
      <c r="G53" s="3" t="s">
        <v>179</v>
      </c>
    </row>
    <row r="54" spans="1:7" x14ac:dyDescent="0.25">
      <c r="A54" s="10" t="s">
        <v>56</v>
      </c>
      <c r="B54" s="18" t="s">
        <v>57</v>
      </c>
      <c r="C54" s="42">
        <v>1</v>
      </c>
      <c r="D54" s="18">
        <v>53</v>
      </c>
      <c r="E54" s="49">
        <v>10</v>
      </c>
      <c r="F54" s="18" t="s">
        <v>20</v>
      </c>
      <c r="G54" s="3" t="s">
        <v>21</v>
      </c>
    </row>
    <row r="55" spans="1:7" x14ac:dyDescent="0.25">
      <c r="A55" s="10" t="s">
        <v>64</v>
      </c>
      <c r="B55" s="18" t="s">
        <v>65</v>
      </c>
      <c r="C55" s="42">
        <v>1</v>
      </c>
      <c r="D55" s="46">
        <v>54</v>
      </c>
      <c r="E55" s="49">
        <v>10</v>
      </c>
      <c r="F55" s="18" t="s">
        <v>62</v>
      </c>
      <c r="G55" s="3" t="s">
        <v>63</v>
      </c>
    </row>
    <row r="56" spans="1:7" x14ac:dyDescent="0.25">
      <c r="A56" s="10" t="s">
        <v>80</v>
      </c>
      <c r="B56" s="18" t="s">
        <v>81</v>
      </c>
      <c r="C56" s="42">
        <v>1</v>
      </c>
      <c r="D56" s="46">
        <v>55</v>
      </c>
      <c r="E56" s="49">
        <v>10</v>
      </c>
      <c r="F56" s="18" t="s">
        <v>88</v>
      </c>
      <c r="G56" s="3" t="s">
        <v>89</v>
      </c>
    </row>
    <row r="57" spans="1:7" x14ac:dyDescent="0.25">
      <c r="A57" s="10" t="s">
        <v>86</v>
      </c>
      <c r="B57" s="18" t="s">
        <v>87</v>
      </c>
      <c r="C57" s="42">
        <v>1</v>
      </c>
      <c r="D57" s="46">
        <v>56</v>
      </c>
      <c r="E57" s="49">
        <v>10</v>
      </c>
      <c r="F57" s="18" t="s">
        <v>100</v>
      </c>
      <c r="G57" s="3" t="s">
        <v>101</v>
      </c>
    </row>
    <row r="58" spans="1:7" x14ac:dyDescent="0.25">
      <c r="A58" s="10" t="s">
        <v>88</v>
      </c>
      <c r="B58" s="18" t="s">
        <v>89</v>
      </c>
      <c r="C58" s="42">
        <v>1</v>
      </c>
      <c r="D58" s="46">
        <v>57</v>
      </c>
      <c r="E58" s="49">
        <v>10</v>
      </c>
      <c r="F58" s="18" t="s">
        <v>120</v>
      </c>
      <c r="G58" s="3" t="s">
        <v>121</v>
      </c>
    </row>
    <row r="59" spans="1:7" x14ac:dyDescent="0.25">
      <c r="A59" s="10" t="s">
        <v>96</v>
      </c>
      <c r="B59" s="18" t="s">
        <v>97</v>
      </c>
      <c r="C59" s="42">
        <v>1</v>
      </c>
      <c r="D59" s="46">
        <v>58</v>
      </c>
      <c r="E59" s="49">
        <v>9</v>
      </c>
      <c r="F59" s="18" t="s">
        <v>74</v>
      </c>
      <c r="G59" s="3" t="s">
        <v>75</v>
      </c>
    </row>
    <row r="60" spans="1:7" x14ac:dyDescent="0.25">
      <c r="A60" s="10" t="s">
        <v>104</v>
      </c>
      <c r="B60" s="18" t="s">
        <v>105</v>
      </c>
      <c r="C60" s="42">
        <v>1</v>
      </c>
      <c r="D60" s="46">
        <v>59</v>
      </c>
      <c r="E60" s="49">
        <v>9</v>
      </c>
      <c r="F60" s="18" t="s">
        <v>94</v>
      </c>
      <c r="G60" s="3" t="s">
        <v>95</v>
      </c>
    </row>
    <row r="61" spans="1:7" x14ac:dyDescent="0.25">
      <c r="A61" s="10" t="s">
        <v>114</v>
      </c>
      <c r="B61" s="18" t="s">
        <v>115</v>
      </c>
      <c r="C61" s="42">
        <v>1</v>
      </c>
      <c r="D61" s="23">
        <v>60</v>
      </c>
      <c r="E61" s="49">
        <v>9</v>
      </c>
      <c r="F61" s="18" t="s">
        <v>126</v>
      </c>
      <c r="G61" s="3" t="s">
        <v>127</v>
      </c>
    </row>
    <row r="62" spans="1:7" x14ac:dyDescent="0.25">
      <c r="A62" s="10" t="s">
        <v>116</v>
      </c>
      <c r="B62" s="18" t="s">
        <v>117</v>
      </c>
      <c r="C62" s="42">
        <v>1</v>
      </c>
      <c r="D62" s="20">
        <v>61</v>
      </c>
      <c r="E62" s="49">
        <v>9</v>
      </c>
      <c r="F62" s="18" t="s">
        <v>228</v>
      </c>
      <c r="G62" s="3" t="s">
        <v>229</v>
      </c>
    </row>
    <row r="63" spans="1:7" x14ac:dyDescent="0.25">
      <c r="A63" s="10" t="s">
        <v>122</v>
      </c>
      <c r="B63" s="18" t="s">
        <v>123</v>
      </c>
      <c r="C63" s="42">
        <v>1</v>
      </c>
      <c r="D63" s="18">
        <v>62</v>
      </c>
      <c r="E63" s="49">
        <v>9</v>
      </c>
      <c r="F63" s="18" t="s">
        <v>238</v>
      </c>
      <c r="G63" s="3" t="s">
        <v>239</v>
      </c>
    </row>
    <row r="64" spans="1:7" x14ac:dyDescent="0.25">
      <c r="A64" s="10" t="s">
        <v>130</v>
      </c>
      <c r="B64" s="18" t="s">
        <v>131</v>
      </c>
      <c r="C64" s="42">
        <v>1</v>
      </c>
      <c r="D64" s="18">
        <v>63</v>
      </c>
      <c r="E64" s="49">
        <v>9</v>
      </c>
      <c r="F64" s="18" t="s">
        <v>276</v>
      </c>
      <c r="G64" s="3" t="s">
        <v>277</v>
      </c>
    </row>
    <row r="65" spans="1:7" x14ac:dyDescent="0.25">
      <c r="A65" s="10" t="s">
        <v>138</v>
      </c>
      <c r="B65" s="18" t="s">
        <v>139</v>
      </c>
      <c r="C65" s="42">
        <v>1</v>
      </c>
      <c r="D65" s="46">
        <v>64</v>
      </c>
      <c r="E65" s="49">
        <v>8</v>
      </c>
      <c r="F65" s="18" t="s">
        <v>82</v>
      </c>
      <c r="G65" s="3" t="s">
        <v>83</v>
      </c>
    </row>
    <row r="66" spans="1:7" x14ac:dyDescent="0.25">
      <c r="A66" s="10" t="s">
        <v>146</v>
      </c>
      <c r="B66" s="18" t="s">
        <v>147</v>
      </c>
      <c r="C66" s="42">
        <v>1</v>
      </c>
      <c r="D66" s="46">
        <v>65</v>
      </c>
      <c r="E66" s="49">
        <v>8</v>
      </c>
      <c r="F66" s="18" t="s">
        <v>102</v>
      </c>
      <c r="G66" s="3" t="s">
        <v>103</v>
      </c>
    </row>
    <row r="67" spans="1:7" x14ac:dyDescent="0.25">
      <c r="A67" s="10" t="s">
        <v>148</v>
      </c>
      <c r="B67" s="18" t="s">
        <v>149</v>
      </c>
      <c r="C67" s="42">
        <v>1</v>
      </c>
      <c r="D67" s="46">
        <v>66</v>
      </c>
      <c r="E67" s="49">
        <v>8</v>
      </c>
      <c r="F67" s="18" t="s">
        <v>172</v>
      </c>
      <c r="G67" s="3" t="s">
        <v>173</v>
      </c>
    </row>
    <row r="68" spans="1:7" x14ac:dyDescent="0.25">
      <c r="A68" s="10" t="s">
        <v>160</v>
      </c>
      <c r="B68" s="18" t="s">
        <v>161</v>
      </c>
      <c r="C68" s="42">
        <v>1</v>
      </c>
      <c r="D68" s="46">
        <v>67</v>
      </c>
      <c r="E68" s="49">
        <v>8</v>
      </c>
      <c r="F68" s="18" t="s">
        <v>184</v>
      </c>
      <c r="G68" s="3" t="s">
        <v>185</v>
      </c>
    </row>
    <row r="69" spans="1:7" x14ac:dyDescent="0.25">
      <c r="A69" s="10" t="s">
        <v>166</v>
      </c>
      <c r="B69" s="18" t="s">
        <v>167</v>
      </c>
      <c r="C69" s="42">
        <v>1</v>
      </c>
      <c r="D69" s="46">
        <v>68</v>
      </c>
      <c r="E69" s="49">
        <v>8</v>
      </c>
      <c r="F69" s="18" t="s">
        <v>196</v>
      </c>
      <c r="G69" s="3" t="s">
        <v>197</v>
      </c>
    </row>
    <row r="70" spans="1:7" x14ac:dyDescent="0.25">
      <c r="A70" s="10" t="s">
        <v>172</v>
      </c>
      <c r="B70" s="18" t="s">
        <v>173</v>
      </c>
      <c r="C70" s="42">
        <v>1</v>
      </c>
      <c r="D70" s="46">
        <v>69</v>
      </c>
      <c r="E70" s="49">
        <v>7</v>
      </c>
      <c r="F70" s="18" t="s">
        <v>32</v>
      </c>
      <c r="G70" s="3" t="s">
        <v>33</v>
      </c>
    </row>
    <row r="71" spans="1:7" x14ac:dyDescent="0.25">
      <c r="A71" s="10" t="s">
        <v>174</v>
      </c>
      <c r="B71" s="18" t="s">
        <v>175</v>
      </c>
      <c r="C71" s="42">
        <v>1</v>
      </c>
      <c r="D71" s="23">
        <v>70</v>
      </c>
      <c r="E71" s="49">
        <v>7</v>
      </c>
      <c r="F71" s="18" t="s">
        <v>66</v>
      </c>
      <c r="G71" s="3" t="s">
        <v>67</v>
      </c>
    </row>
    <row r="72" spans="1:7" x14ac:dyDescent="0.25">
      <c r="A72" s="10" t="s">
        <v>188</v>
      </c>
      <c r="B72" s="18" t="s">
        <v>189</v>
      </c>
      <c r="C72" s="42">
        <v>1</v>
      </c>
      <c r="D72" s="20">
        <v>71</v>
      </c>
      <c r="E72" s="49">
        <v>7</v>
      </c>
      <c r="F72" s="18" t="s">
        <v>98</v>
      </c>
      <c r="G72" s="3" t="s">
        <v>99</v>
      </c>
    </row>
    <row r="73" spans="1:7" x14ac:dyDescent="0.25">
      <c r="A73" s="10" t="s">
        <v>192</v>
      </c>
      <c r="B73" s="18" t="s">
        <v>193</v>
      </c>
      <c r="C73" s="42">
        <v>1</v>
      </c>
      <c r="D73" s="18">
        <v>72</v>
      </c>
      <c r="E73" s="49">
        <v>7</v>
      </c>
      <c r="F73" s="18" t="s">
        <v>162</v>
      </c>
      <c r="G73" s="3" t="s">
        <v>163</v>
      </c>
    </row>
    <row r="74" spans="1:7" x14ac:dyDescent="0.25">
      <c r="A74" s="10" t="s">
        <v>238</v>
      </c>
      <c r="B74" s="18" t="s">
        <v>239</v>
      </c>
      <c r="C74" s="42">
        <v>1</v>
      </c>
      <c r="D74" s="18">
        <v>73</v>
      </c>
      <c r="E74" s="49">
        <v>7</v>
      </c>
      <c r="F74" s="18" t="s">
        <v>164</v>
      </c>
      <c r="G74" s="3" t="s">
        <v>165</v>
      </c>
    </row>
    <row r="75" spans="1:7" x14ac:dyDescent="0.25">
      <c r="A75" s="10" t="s">
        <v>268</v>
      </c>
      <c r="B75" s="18" t="s">
        <v>269</v>
      </c>
      <c r="C75" s="42">
        <v>1</v>
      </c>
      <c r="D75" s="46">
        <v>74</v>
      </c>
      <c r="E75" s="49">
        <v>7</v>
      </c>
      <c r="F75" s="18" t="s">
        <v>188</v>
      </c>
      <c r="G75" s="3" t="s">
        <v>189</v>
      </c>
    </row>
    <row r="76" spans="1:7" x14ac:dyDescent="0.25">
      <c r="A76" s="10" t="s">
        <v>304</v>
      </c>
      <c r="B76" s="18" t="s">
        <v>305</v>
      </c>
      <c r="C76" s="42">
        <v>1</v>
      </c>
      <c r="D76" s="46">
        <v>75</v>
      </c>
      <c r="E76" s="49">
        <v>6</v>
      </c>
      <c r="F76" s="18" t="s">
        <v>144</v>
      </c>
      <c r="G76" s="3" t="s">
        <v>145</v>
      </c>
    </row>
    <row r="77" spans="1:7" x14ac:dyDescent="0.25">
      <c r="A77" s="10" t="s">
        <v>348</v>
      </c>
      <c r="B77" s="18" t="s">
        <v>349</v>
      </c>
      <c r="C77" s="42">
        <v>1</v>
      </c>
      <c r="D77" s="46">
        <v>76</v>
      </c>
      <c r="E77" s="49">
        <v>6</v>
      </c>
      <c r="F77" s="18" t="s">
        <v>160</v>
      </c>
      <c r="G77" s="3" t="s">
        <v>161</v>
      </c>
    </row>
    <row r="78" spans="1:7" x14ac:dyDescent="0.25">
      <c r="A78" s="10" t="s">
        <v>22</v>
      </c>
      <c r="B78" s="18" t="s">
        <v>23</v>
      </c>
      <c r="C78" s="42">
        <v>0</v>
      </c>
      <c r="D78" s="46">
        <v>77</v>
      </c>
      <c r="E78" s="49">
        <v>6</v>
      </c>
      <c r="F78" s="18" t="s">
        <v>208</v>
      </c>
      <c r="G78" s="3" t="s">
        <v>209</v>
      </c>
    </row>
    <row r="79" spans="1:7" x14ac:dyDescent="0.25">
      <c r="A79" s="10" t="s">
        <v>30</v>
      </c>
      <c r="B79" s="18" t="s">
        <v>31</v>
      </c>
      <c r="C79" s="42">
        <v>0</v>
      </c>
      <c r="D79" s="46">
        <v>78</v>
      </c>
      <c r="E79" s="49">
        <v>6</v>
      </c>
      <c r="F79" s="18" t="s">
        <v>250</v>
      </c>
      <c r="G79" s="3" t="s">
        <v>251</v>
      </c>
    </row>
    <row r="80" spans="1:7" x14ac:dyDescent="0.25">
      <c r="A80" s="10" t="s">
        <v>54</v>
      </c>
      <c r="B80" s="18" t="s">
        <v>55</v>
      </c>
      <c r="C80" s="42">
        <v>0</v>
      </c>
      <c r="D80" s="46">
        <v>79</v>
      </c>
      <c r="E80" s="49">
        <v>6</v>
      </c>
      <c r="F80" s="18" t="s">
        <v>268</v>
      </c>
      <c r="G80" s="3" t="s">
        <v>269</v>
      </c>
    </row>
    <row r="81" spans="1:7" x14ac:dyDescent="0.25">
      <c r="A81" s="10" t="s">
        <v>66</v>
      </c>
      <c r="B81" s="18" t="s">
        <v>67</v>
      </c>
      <c r="C81" s="42">
        <v>0</v>
      </c>
      <c r="D81" s="23">
        <v>80</v>
      </c>
      <c r="E81" s="49">
        <v>5</v>
      </c>
      <c r="F81" s="18" t="s">
        <v>86</v>
      </c>
      <c r="G81" s="3" t="s">
        <v>87</v>
      </c>
    </row>
    <row r="82" spans="1:7" x14ac:dyDescent="0.25">
      <c r="A82" s="10" t="s">
        <v>68</v>
      </c>
      <c r="B82" s="18" t="s">
        <v>69</v>
      </c>
      <c r="C82" s="42">
        <v>0</v>
      </c>
      <c r="D82" s="20">
        <v>81</v>
      </c>
      <c r="E82" s="49">
        <v>5</v>
      </c>
      <c r="F82" s="18" t="s">
        <v>128</v>
      </c>
      <c r="G82" s="3" t="s">
        <v>129</v>
      </c>
    </row>
    <row r="83" spans="1:7" x14ac:dyDescent="0.25">
      <c r="A83" s="10" t="s">
        <v>70</v>
      </c>
      <c r="B83" s="18" t="s">
        <v>71</v>
      </c>
      <c r="C83" s="42">
        <v>0</v>
      </c>
      <c r="D83" s="18">
        <v>82</v>
      </c>
      <c r="E83" s="49">
        <v>5</v>
      </c>
      <c r="F83" s="18" t="s">
        <v>136</v>
      </c>
      <c r="G83" s="3" t="s">
        <v>137</v>
      </c>
    </row>
    <row r="84" spans="1:7" x14ac:dyDescent="0.25">
      <c r="A84" s="10" t="s">
        <v>72</v>
      </c>
      <c r="B84" s="18" t="s">
        <v>73</v>
      </c>
      <c r="C84" s="42">
        <v>0</v>
      </c>
      <c r="D84" s="18">
        <v>83</v>
      </c>
      <c r="E84" s="49">
        <v>5</v>
      </c>
      <c r="F84" s="18" t="s">
        <v>194</v>
      </c>
      <c r="G84" s="3" t="s">
        <v>195</v>
      </c>
    </row>
    <row r="85" spans="1:7" x14ac:dyDescent="0.25">
      <c r="A85" s="10" t="s">
        <v>74</v>
      </c>
      <c r="B85" s="18" t="s">
        <v>75</v>
      </c>
      <c r="C85" s="42">
        <v>0</v>
      </c>
      <c r="D85" s="46">
        <v>84</v>
      </c>
      <c r="E85" s="49">
        <v>5</v>
      </c>
      <c r="F85" s="18" t="s">
        <v>198</v>
      </c>
      <c r="G85" s="3" t="s">
        <v>199</v>
      </c>
    </row>
    <row r="86" spans="1:7" x14ac:dyDescent="0.25">
      <c r="A86" s="10" t="s">
        <v>76</v>
      </c>
      <c r="B86" s="18" t="s">
        <v>77</v>
      </c>
      <c r="C86" s="42">
        <v>0</v>
      </c>
      <c r="D86" s="46">
        <v>85</v>
      </c>
      <c r="E86" s="49">
        <v>5</v>
      </c>
      <c r="F86" s="18" t="s">
        <v>214</v>
      </c>
      <c r="G86" s="3" t="s">
        <v>215</v>
      </c>
    </row>
    <row r="87" spans="1:7" x14ac:dyDescent="0.25">
      <c r="A87" s="10" t="s">
        <v>92</v>
      </c>
      <c r="B87" s="18" t="s">
        <v>93</v>
      </c>
      <c r="C87" s="42">
        <v>0</v>
      </c>
      <c r="D87" s="46">
        <v>86</v>
      </c>
      <c r="E87" s="49">
        <v>5</v>
      </c>
      <c r="F87" s="18" t="s">
        <v>220</v>
      </c>
      <c r="G87" s="3" t="s">
        <v>221</v>
      </c>
    </row>
    <row r="88" spans="1:7" x14ac:dyDescent="0.25">
      <c r="A88" s="10" t="s">
        <v>94</v>
      </c>
      <c r="B88" s="18" t="s">
        <v>95</v>
      </c>
      <c r="C88" s="42">
        <v>0</v>
      </c>
      <c r="D88" s="46">
        <v>87</v>
      </c>
      <c r="E88" s="49">
        <v>5</v>
      </c>
      <c r="F88" s="18" t="s">
        <v>248</v>
      </c>
      <c r="G88" s="3" t="s">
        <v>249</v>
      </c>
    </row>
    <row r="89" spans="1:7" x14ac:dyDescent="0.25">
      <c r="A89" s="10" t="s">
        <v>100</v>
      </c>
      <c r="B89" s="18" t="s">
        <v>101</v>
      </c>
      <c r="C89" s="42">
        <v>0</v>
      </c>
      <c r="D89" s="46">
        <v>88</v>
      </c>
      <c r="E89" s="49">
        <v>4</v>
      </c>
      <c r="F89" s="18" t="s">
        <v>108</v>
      </c>
      <c r="G89" s="3" t="s">
        <v>109</v>
      </c>
    </row>
    <row r="90" spans="1:7" x14ac:dyDescent="0.25">
      <c r="A90" s="10" t="s">
        <v>110</v>
      </c>
      <c r="B90" s="18" t="s">
        <v>111</v>
      </c>
      <c r="C90" s="42">
        <v>0</v>
      </c>
      <c r="D90" s="46">
        <v>89</v>
      </c>
      <c r="E90" s="49">
        <v>4</v>
      </c>
      <c r="F90" s="18" t="s">
        <v>146</v>
      </c>
      <c r="G90" s="3" t="s">
        <v>147</v>
      </c>
    </row>
    <row r="91" spans="1:7" x14ac:dyDescent="0.25">
      <c r="A91" s="10" t="s">
        <v>118</v>
      </c>
      <c r="B91" s="18" t="s">
        <v>119</v>
      </c>
      <c r="C91" s="42">
        <v>0</v>
      </c>
      <c r="D91" s="23">
        <v>90</v>
      </c>
      <c r="E91" s="49">
        <v>4</v>
      </c>
      <c r="F91" s="18" t="s">
        <v>154</v>
      </c>
      <c r="G91" s="3" t="s">
        <v>155</v>
      </c>
    </row>
    <row r="92" spans="1:7" x14ac:dyDescent="0.25">
      <c r="A92" s="10" t="s">
        <v>120</v>
      </c>
      <c r="B92" s="18" t="s">
        <v>121</v>
      </c>
      <c r="C92" s="42">
        <v>0</v>
      </c>
      <c r="D92" s="20">
        <v>91</v>
      </c>
      <c r="E92" s="49">
        <v>4</v>
      </c>
      <c r="F92" s="18" t="s">
        <v>190</v>
      </c>
      <c r="G92" s="3" t="s">
        <v>191</v>
      </c>
    </row>
    <row r="93" spans="1:7" x14ac:dyDescent="0.25">
      <c r="A93" s="10" t="s">
        <v>124</v>
      </c>
      <c r="B93" s="18" t="s">
        <v>125</v>
      </c>
      <c r="C93" s="42">
        <v>0</v>
      </c>
      <c r="D93" s="18">
        <v>92</v>
      </c>
      <c r="E93" s="49">
        <v>4</v>
      </c>
      <c r="F93" s="18" t="s">
        <v>244</v>
      </c>
      <c r="G93" s="3" t="s">
        <v>245</v>
      </c>
    </row>
    <row r="94" spans="1:7" x14ac:dyDescent="0.25">
      <c r="A94" s="10" t="s">
        <v>126</v>
      </c>
      <c r="B94" s="18" t="s">
        <v>127</v>
      </c>
      <c r="C94" s="42">
        <v>0</v>
      </c>
      <c r="D94" s="18">
        <v>93</v>
      </c>
      <c r="E94" s="49">
        <v>4</v>
      </c>
      <c r="F94" s="18" t="s">
        <v>292</v>
      </c>
      <c r="G94" s="3" t="s">
        <v>293</v>
      </c>
    </row>
    <row r="95" spans="1:7" x14ac:dyDescent="0.25">
      <c r="A95" s="10" t="s">
        <v>128</v>
      </c>
      <c r="B95" s="18" t="s">
        <v>129</v>
      </c>
      <c r="C95" s="42">
        <v>0</v>
      </c>
      <c r="D95" s="46">
        <v>94</v>
      </c>
      <c r="E95" s="49">
        <v>4</v>
      </c>
      <c r="F95" s="18" t="s">
        <v>298</v>
      </c>
      <c r="G95" s="3" t="s">
        <v>299</v>
      </c>
    </row>
    <row r="96" spans="1:7" x14ac:dyDescent="0.25">
      <c r="A96" s="10" t="s">
        <v>132</v>
      </c>
      <c r="B96" s="18" t="s">
        <v>133</v>
      </c>
      <c r="C96" s="42">
        <v>0</v>
      </c>
      <c r="D96" s="46">
        <v>95</v>
      </c>
      <c r="E96" s="49">
        <v>3</v>
      </c>
      <c r="F96" s="18" t="s">
        <v>106</v>
      </c>
      <c r="G96" s="3" t="s">
        <v>107</v>
      </c>
    </row>
    <row r="97" spans="1:7" x14ac:dyDescent="0.25">
      <c r="A97" s="10" t="s">
        <v>134</v>
      </c>
      <c r="B97" s="18" t="s">
        <v>135</v>
      </c>
      <c r="C97" s="42">
        <v>0</v>
      </c>
      <c r="D97" s="46">
        <v>96</v>
      </c>
      <c r="E97" s="49">
        <v>3</v>
      </c>
      <c r="F97" s="18" t="s">
        <v>116</v>
      </c>
      <c r="G97" s="3" t="s">
        <v>117</v>
      </c>
    </row>
    <row r="98" spans="1:7" x14ac:dyDescent="0.25">
      <c r="A98" s="10" t="s">
        <v>140</v>
      </c>
      <c r="B98" s="18" t="s">
        <v>141</v>
      </c>
      <c r="C98" s="42">
        <v>0</v>
      </c>
      <c r="D98" s="46">
        <v>97</v>
      </c>
      <c r="E98" s="49">
        <v>3</v>
      </c>
      <c r="F98" s="18" t="s">
        <v>130</v>
      </c>
      <c r="G98" s="3" t="s">
        <v>131</v>
      </c>
    </row>
    <row r="99" spans="1:7" x14ac:dyDescent="0.25">
      <c r="A99" s="10" t="s">
        <v>142</v>
      </c>
      <c r="B99" s="18" t="s">
        <v>143</v>
      </c>
      <c r="C99" s="42">
        <v>0</v>
      </c>
      <c r="D99" s="46">
        <v>98</v>
      </c>
      <c r="E99" s="49">
        <v>3</v>
      </c>
      <c r="F99" s="18" t="s">
        <v>132</v>
      </c>
      <c r="G99" s="3" t="s">
        <v>133</v>
      </c>
    </row>
    <row r="100" spans="1:7" x14ac:dyDescent="0.25">
      <c r="A100" s="10" t="s">
        <v>144</v>
      </c>
      <c r="B100" s="18" t="s">
        <v>145</v>
      </c>
      <c r="C100" s="42">
        <v>0</v>
      </c>
      <c r="D100" s="46">
        <v>99</v>
      </c>
      <c r="E100" s="49">
        <v>3</v>
      </c>
      <c r="F100" s="18" t="s">
        <v>140</v>
      </c>
      <c r="G100" s="3" t="s">
        <v>141</v>
      </c>
    </row>
    <row r="101" spans="1:7" x14ac:dyDescent="0.25">
      <c r="A101" s="10" t="s">
        <v>152</v>
      </c>
      <c r="B101" s="18" t="s">
        <v>153</v>
      </c>
      <c r="C101" s="42">
        <v>0</v>
      </c>
      <c r="D101" s="23">
        <v>100</v>
      </c>
      <c r="E101" s="49">
        <v>3</v>
      </c>
      <c r="F101" s="18" t="s">
        <v>148</v>
      </c>
      <c r="G101" s="3" t="s">
        <v>149</v>
      </c>
    </row>
    <row r="102" spans="1:7" x14ac:dyDescent="0.25">
      <c r="A102" s="10" t="s">
        <v>154</v>
      </c>
      <c r="B102" s="18" t="s">
        <v>155</v>
      </c>
      <c r="C102" s="42">
        <v>0</v>
      </c>
      <c r="D102" s="20">
        <v>101</v>
      </c>
      <c r="E102" s="49">
        <v>3</v>
      </c>
      <c r="F102" s="18" t="s">
        <v>156</v>
      </c>
      <c r="G102" s="3" t="s">
        <v>157</v>
      </c>
    </row>
    <row r="103" spans="1:7" x14ac:dyDescent="0.25">
      <c r="A103" s="10" t="s">
        <v>158</v>
      </c>
      <c r="B103" s="18" t="s">
        <v>159</v>
      </c>
      <c r="C103" s="42">
        <v>0</v>
      </c>
      <c r="D103" s="18">
        <v>102</v>
      </c>
      <c r="E103" s="49">
        <v>3</v>
      </c>
      <c r="F103" s="18" t="s">
        <v>174</v>
      </c>
      <c r="G103" s="3" t="s">
        <v>175</v>
      </c>
    </row>
    <row r="104" spans="1:7" x14ac:dyDescent="0.25">
      <c r="A104" s="10" t="s">
        <v>162</v>
      </c>
      <c r="B104" s="18" t="s">
        <v>163</v>
      </c>
      <c r="C104" s="42">
        <v>0</v>
      </c>
      <c r="D104" s="18">
        <v>103</v>
      </c>
      <c r="E104" s="49">
        <v>3</v>
      </c>
      <c r="F104" s="18" t="s">
        <v>176</v>
      </c>
      <c r="G104" s="3" t="s">
        <v>177</v>
      </c>
    </row>
    <row r="105" spans="1:7" x14ac:dyDescent="0.25">
      <c r="A105" s="10" t="s">
        <v>168</v>
      </c>
      <c r="B105" s="18" t="s">
        <v>169</v>
      </c>
      <c r="C105" s="42">
        <v>0</v>
      </c>
      <c r="D105" s="46">
        <v>104</v>
      </c>
      <c r="E105" s="49">
        <v>3</v>
      </c>
      <c r="F105" s="18" t="s">
        <v>182</v>
      </c>
      <c r="G105" s="3" t="s">
        <v>183</v>
      </c>
    </row>
    <row r="106" spans="1:7" x14ac:dyDescent="0.25">
      <c r="A106" s="10" t="s">
        <v>170</v>
      </c>
      <c r="B106" s="18" t="s">
        <v>171</v>
      </c>
      <c r="C106" s="42">
        <v>0</v>
      </c>
      <c r="D106" s="46">
        <v>105</v>
      </c>
      <c r="E106" s="49">
        <v>3</v>
      </c>
      <c r="F106" s="18" t="s">
        <v>202</v>
      </c>
      <c r="G106" s="3" t="s">
        <v>203</v>
      </c>
    </row>
    <row r="107" spans="1:7" x14ac:dyDescent="0.25">
      <c r="A107" s="10" t="s">
        <v>180</v>
      </c>
      <c r="B107" s="18" t="s">
        <v>181</v>
      </c>
      <c r="C107" s="42">
        <v>0</v>
      </c>
      <c r="D107" s="46">
        <v>106</v>
      </c>
      <c r="E107" s="49">
        <v>3</v>
      </c>
      <c r="F107" s="18" t="s">
        <v>212</v>
      </c>
      <c r="G107" s="3" t="s">
        <v>213</v>
      </c>
    </row>
    <row r="108" spans="1:7" x14ac:dyDescent="0.25">
      <c r="A108" s="10" t="s">
        <v>182</v>
      </c>
      <c r="B108" s="18" t="s">
        <v>183</v>
      </c>
      <c r="C108" s="42">
        <v>0</v>
      </c>
      <c r="D108" s="46">
        <v>107</v>
      </c>
      <c r="E108" s="49">
        <v>3</v>
      </c>
      <c r="F108" s="18" t="s">
        <v>246</v>
      </c>
      <c r="G108" s="3" t="s">
        <v>247</v>
      </c>
    </row>
    <row r="109" spans="1:7" x14ac:dyDescent="0.25">
      <c r="A109" s="10" t="s">
        <v>184</v>
      </c>
      <c r="B109" s="18" t="s">
        <v>185</v>
      </c>
      <c r="C109" s="42">
        <v>0</v>
      </c>
      <c r="D109" s="46">
        <v>108</v>
      </c>
      <c r="E109" s="49">
        <v>3</v>
      </c>
      <c r="F109" s="18" t="s">
        <v>336</v>
      </c>
      <c r="G109" s="3" t="s">
        <v>337</v>
      </c>
    </row>
    <row r="110" spans="1:7" x14ac:dyDescent="0.25">
      <c r="A110" s="10" t="s">
        <v>186</v>
      </c>
      <c r="B110" s="18" t="s">
        <v>187</v>
      </c>
      <c r="C110" s="42">
        <v>0</v>
      </c>
      <c r="D110" s="46">
        <v>109</v>
      </c>
      <c r="E110" s="49">
        <v>2</v>
      </c>
      <c r="F110" s="18" t="s">
        <v>52</v>
      </c>
      <c r="G110" s="3" t="s">
        <v>53</v>
      </c>
    </row>
    <row r="111" spans="1:7" x14ac:dyDescent="0.25">
      <c r="A111" s="10" t="s">
        <v>194</v>
      </c>
      <c r="B111" s="18" t="s">
        <v>195</v>
      </c>
      <c r="C111" s="42">
        <v>0</v>
      </c>
      <c r="D111" s="23">
        <v>110</v>
      </c>
      <c r="E111" s="49">
        <v>2</v>
      </c>
      <c r="F111" s="18" t="s">
        <v>152</v>
      </c>
      <c r="G111" s="3" t="s">
        <v>153</v>
      </c>
    </row>
    <row r="112" spans="1:7" x14ac:dyDescent="0.25">
      <c r="A112" s="10" t="s">
        <v>196</v>
      </c>
      <c r="B112" s="18" t="s">
        <v>197</v>
      </c>
      <c r="C112" s="42">
        <v>0</v>
      </c>
      <c r="D112" s="20">
        <v>111</v>
      </c>
      <c r="E112" s="49">
        <v>2</v>
      </c>
      <c r="F112" s="18" t="s">
        <v>186</v>
      </c>
      <c r="G112" s="3" t="s">
        <v>187</v>
      </c>
    </row>
    <row r="113" spans="1:7" x14ac:dyDescent="0.25">
      <c r="A113" s="10" t="s">
        <v>198</v>
      </c>
      <c r="B113" s="18" t="s">
        <v>199</v>
      </c>
      <c r="C113" s="42">
        <v>0</v>
      </c>
      <c r="D113" s="18">
        <v>112</v>
      </c>
      <c r="E113" s="49">
        <v>2</v>
      </c>
      <c r="F113" s="18" t="s">
        <v>204</v>
      </c>
      <c r="G113" s="3" t="s">
        <v>205</v>
      </c>
    </row>
    <row r="114" spans="1:7" x14ac:dyDescent="0.25">
      <c r="A114" s="10" t="s">
        <v>200</v>
      </c>
      <c r="B114" s="18" t="s">
        <v>201</v>
      </c>
      <c r="C114" s="42">
        <v>0</v>
      </c>
      <c r="D114" s="18">
        <v>113</v>
      </c>
      <c r="E114" s="49">
        <v>2</v>
      </c>
      <c r="F114" s="18" t="s">
        <v>222</v>
      </c>
      <c r="G114" s="3" t="s">
        <v>223</v>
      </c>
    </row>
    <row r="115" spans="1:7" x14ac:dyDescent="0.25">
      <c r="A115" s="10" t="s">
        <v>208</v>
      </c>
      <c r="B115" s="18" t="s">
        <v>209</v>
      </c>
      <c r="C115" s="42">
        <v>0</v>
      </c>
      <c r="D115" s="46">
        <v>114</v>
      </c>
      <c r="E115" s="49">
        <v>2</v>
      </c>
      <c r="F115" s="18" t="s">
        <v>252</v>
      </c>
      <c r="G115" s="3" t="s">
        <v>253</v>
      </c>
    </row>
    <row r="116" spans="1:7" x14ac:dyDescent="0.25">
      <c r="A116" s="10" t="s">
        <v>210</v>
      </c>
      <c r="B116" s="18" t="s">
        <v>211</v>
      </c>
      <c r="C116" s="42">
        <v>0</v>
      </c>
      <c r="D116" s="46">
        <v>115</v>
      </c>
      <c r="E116" s="49">
        <v>2</v>
      </c>
      <c r="F116" s="18" t="s">
        <v>254</v>
      </c>
      <c r="G116" s="3" t="s">
        <v>255</v>
      </c>
    </row>
    <row r="117" spans="1:7" x14ac:dyDescent="0.25">
      <c r="A117" s="10" t="s">
        <v>212</v>
      </c>
      <c r="B117" s="18" t="s">
        <v>213</v>
      </c>
      <c r="C117" s="42">
        <v>0</v>
      </c>
      <c r="D117" s="46">
        <v>116</v>
      </c>
      <c r="E117" s="49">
        <v>2</v>
      </c>
      <c r="F117" s="18" t="s">
        <v>260</v>
      </c>
      <c r="G117" s="3" t="s">
        <v>261</v>
      </c>
    </row>
    <row r="118" spans="1:7" x14ac:dyDescent="0.25">
      <c r="A118" s="10" t="s">
        <v>214</v>
      </c>
      <c r="B118" s="18" t="s">
        <v>215</v>
      </c>
      <c r="C118" s="42">
        <v>0</v>
      </c>
      <c r="D118" s="46">
        <v>117</v>
      </c>
      <c r="E118" s="49">
        <v>2</v>
      </c>
      <c r="F118" s="18" t="s">
        <v>262</v>
      </c>
      <c r="G118" s="3" t="s">
        <v>263</v>
      </c>
    </row>
    <row r="119" spans="1:7" x14ac:dyDescent="0.25">
      <c r="A119" s="10" t="s">
        <v>216</v>
      </c>
      <c r="B119" s="18" t="s">
        <v>217</v>
      </c>
      <c r="C119" s="42">
        <v>0</v>
      </c>
      <c r="D119" s="46">
        <v>118</v>
      </c>
      <c r="E119" s="49">
        <v>2</v>
      </c>
      <c r="F119" s="18" t="s">
        <v>266</v>
      </c>
      <c r="G119" s="3" t="s">
        <v>267</v>
      </c>
    </row>
    <row r="120" spans="1:7" x14ac:dyDescent="0.25">
      <c r="A120" s="10" t="s">
        <v>218</v>
      </c>
      <c r="B120" s="18" t="s">
        <v>219</v>
      </c>
      <c r="C120" s="42">
        <v>0</v>
      </c>
      <c r="D120" s="46">
        <v>119</v>
      </c>
      <c r="E120" s="49">
        <v>2</v>
      </c>
      <c r="F120" s="18" t="s">
        <v>282</v>
      </c>
      <c r="G120" s="3" t="s">
        <v>283</v>
      </c>
    </row>
    <row r="121" spans="1:7" x14ac:dyDescent="0.25">
      <c r="A121" s="10" t="s">
        <v>220</v>
      </c>
      <c r="B121" s="18" t="s">
        <v>221</v>
      </c>
      <c r="C121" s="42">
        <v>0</v>
      </c>
      <c r="D121" s="23">
        <v>120</v>
      </c>
      <c r="E121" s="49">
        <v>2</v>
      </c>
      <c r="F121" s="18" t="s">
        <v>304</v>
      </c>
      <c r="G121" s="3" t="s">
        <v>305</v>
      </c>
    </row>
    <row r="122" spans="1:7" x14ac:dyDescent="0.25">
      <c r="A122" s="10" t="s">
        <v>222</v>
      </c>
      <c r="B122" s="18" t="s">
        <v>223</v>
      </c>
      <c r="C122" s="42">
        <v>0</v>
      </c>
      <c r="D122" s="20">
        <v>121</v>
      </c>
      <c r="E122" s="49">
        <v>2</v>
      </c>
      <c r="F122" s="18" t="s">
        <v>334</v>
      </c>
      <c r="G122" s="3" t="s">
        <v>335</v>
      </c>
    </row>
    <row r="123" spans="1:7" x14ac:dyDescent="0.25">
      <c r="A123" s="10" t="s">
        <v>224</v>
      </c>
      <c r="B123" s="18" t="s">
        <v>225</v>
      </c>
      <c r="C123" s="42">
        <v>0</v>
      </c>
      <c r="D123" s="18">
        <v>122</v>
      </c>
      <c r="E123" s="49">
        <v>1</v>
      </c>
      <c r="F123" s="18" t="s">
        <v>114</v>
      </c>
      <c r="G123" s="3" t="s">
        <v>115</v>
      </c>
    </row>
    <row r="124" spans="1:7" x14ac:dyDescent="0.25">
      <c r="A124" s="10" t="s">
        <v>226</v>
      </c>
      <c r="B124" s="18" t="s">
        <v>227</v>
      </c>
      <c r="C124" s="42">
        <v>0</v>
      </c>
      <c r="D124" s="18">
        <v>123</v>
      </c>
      <c r="E124" s="49">
        <v>1</v>
      </c>
      <c r="F124" s="18" t="s">
        <v>118</v>
      </c>
      <c r="G124" s="3" t="s">
        <v>119</v>
      </c>
    </row>
    <row r="125" spans="1:7" x14ac:dyDescent="0.25">
      <c r="A125" s="10" t="s">
        <v>230</v>
      </c>
      <c r="B125" s="18" t="s">
        <v>231</v>
      </c>
      <c r="C125" s="42">
        <v>0</v>
      </c>
      <c r="D125" s="46">
        <v>124</v>
      </c>
      <c r="E125" s="49">
        <v>1</v>
      </c>
      <c r="F125" s="18" t="s">
        <v>124</v>
      </c>
      <c r="G125" s="3" t="s">
        <v>125</v>
      </c>
    </row>
    <row r="126" spans="1:7" x14ac:dyDescent="0.25">
      <c r="A126" s="10" t="s">
        <v>232</v>
      </c>
      <c r="B126" s="18" t="s">
        <v>233</v>
      </c>
      <c r="C126" s="42">
        <v>0</v>
      </c>
      <c r="D126" s="46">
        <v>125</v>
      </c>
      <c r="E126" s="49">
        <v>1</v>
      </c>
      <c r="F126" s="18" t="s">
        <v>158</v>
      </c>
      <c r="G126" s="3" t="s">
        <v>159</v>
      </c>
    </row>
    <row r="127" spans="1:7" x14ac:dyDescent="0.25">
      <c r="A127" s="10" t="s">
        <v>234</v>
      </c>
      <c r="B127" s="18" t="s">
        <v>235</v>
      </c>
      <c r="C127" s="42">
        <v>0</v>
      </c>
      <c r="D127" s="46">
        <v>126</v>
      </c>
      <c r="E127" s="49">
        <v>1</v>
      </c>
      <c r="F127" s="18" t="s">
        <v>170</v>
      </c>
      <c r="G127" s="3" t="s">
        <v>171</v>
      </c>
    </row>
    <row r="128" spans="1:7" x14ac:dyDescent="0.25">
      <c r="A128" s="10" t="s">
        <v>236</v>
      </c>
      <c r="B128" s="18" t="s">
        <v>237</v>
      </c>
      <c r="C128" s="42">
        <v>0</v>
      </c>
      <c r="D128" s="46">
        <v>127</v>
      </c>
      <c r="E128" s="49">
        <v>1</v>
      </c>
      <c r="F128" s="18" t="s">
        <v>180</v>
      </c>
      <c r="G128" s="3" t="s">
        <v>181</v>
      </c>
    </row>
    <row r="129" spans="1:7" x14ac:dyDescent="0.25">
      <c r="A129" s="10" t="s">
        <v>240</v>
      </c>
      <c r="B129" s="18" t="s">
        <v>241</v>
      </c>
      <c r="C129" s="42">
        <v>0</v>
      </c>
      <c r="D129" s="46">
        <v>128</v>
      </c>
      <c r="E129" s="49">
        <v>1</v>
      </c>
      <c r="F129" s="18" t="s">
        <v>200</v>
      </c>
      <c r="G129" s="3" t="s">
        <v>201</v>
      </c>
    </row>
    <row r="130" spans="1:7" x14ac:dyDescent="0.25">
      <c r="A130" s="10" t="s">
        <v>242</v>
      </c>
      <c r="B130" s="18" t="s">
        <v>243</v>
      </c>
      <c r="C130" s="42">
        <v>0</v>
      </c>
      <c r="D130" s="46">
        <v>129</v>
      </c>
      <c r="E130" s="49">
        <v>1</v>
      </c>
      <c r="F130" s="18" t="s">
        <v>236</v>
      </c>
      <c r="G130" s="3" t="s">
        <v>237</v>
      </c>
    </row>
    <row r="131" spans="1:7" x14ac:dyDescent="0.25">
      <c r="A131" s="10" t="s">
        <v>244</v>
      </c>
      <c r="B131" s="18" t="s">
        <v>245</v>
      </c>
      <c r="C131" s="42">
        <v>0</v>
      </c>
      <c r="D131" s="23">
        <v>130</v>
      </c>
      <c r="E131" s="49">
        <v>1</v>
      </c>
      <c r="F131" s="18" t="s">
        <v>240</v>
      </c>
      <c r="G131" s="3" t="s">
        <v>241</v>
      </c>
    </row>
    <row r="132" spans="1:7" x14ac:dyDescent="0.25">
      <c r="A132" s="10" t="s">
        <v>248</v>
      </c>
      <c r="B132" s="18" t="s">
        <v>249</v>
      </c>
      <c r="C132" s="42">
        <v>0</v>
      </c>
      <c r="D132" s="20">
        <v>131</v>
      </c>
      <c r="E132" s="49">
        <v>1</v>
      </c>
      <c r="F132" s="18" t="s">
        <v>256</v>
      </c>
      <c r="G132" s="3" t="s">
        <v>257</v>
      </c>
    </row>
    <row r="133" spans="1:7" x14ac:dyDescent="0.25">
      <c r="A133" s="10" t="s">
        <v>250</v>
      </c>
      <c r="B133" s="18" t="s">
        <v>251</v>
      </c>
      <c r="C133" s="42">
        <v>0</v>
      </c>
      <c r="D133" s="18">
        <v>132</v>
      </c>
      <c r="E133" s="49">
        <v>1</v>
      </c>
      <c r="F133" s="18" t="s">
        <v>264</v>
      </c>
      <c r="G133" s="3" t="s">
        <v>265</v>
      </c>
    </row>
    <row r="134" spans="1:7" x14ac:dyDescent="0.25">
      <c r="A134" s="10" t="s">
        <v>252</v>
      </c>
      <c r="B134" s="18" t="s">
        <v>253</v>
      </c>
      <c r="C134" s="42">
        <v>0</v>
      </c>
      <c r="D134" s="18">
        <v>133</v>
      </c>
      <c r="E134" s="49">
        <v>1</v>
      </c>
      <c r="F134" s="18" t="s">
        <v>270</v>
      </c>
      <c r="G134" s="3" t="s">
        <v>271</v>
      </c>
    </row>
    <row r="135" spans="1:7" x14ac:dyDescent="0.25">
      <c r="A135" s="10" t="s">
        <v>254</v>
      </c>
      <c r="B135" s="18" t="s">
        <v>255</v>
      </c>
      <c r="C135" s="42">
        <v>0</v>
      </c>
      <c r="D135" s="46">
        <v>134</v>
      </c>
      <c r="E135" s="49">
        <v>1</v>
      </c>
      <c r="F135" s="18" t="s">
        <v>274</v>
      </c>
      <c r="G135" s="3" t="s">
        <v>275</v>
      </c>
    </row>
    <row r="136" spans="1:7" x14ac:dyDescent="0.25">
      <c r="A136" s="10" t="s">
        <v>256</v>
      </c>
      <c r="B136" s="18" t="s">
        <v>257</v>
      </c>
      <c r="C136" s="42">
        <v>0</v>
      </c>
      <c r="D136" s="46">
        <v>135</v>
      </c>
      <c r="E136" s="49">
        <v>1</v>
      </c>
      <c r="F136" s="18" t="s">
        <v>284</v>
      </c>
      <c r="G136" s="3" t="s">
        <v>285</v>
      </c>
    </row>
    <row r="137" spans="1:7" x14ac:dyDescent="0.25">
      <c r="A137" s="10" t="s">
        <v>258</v>
      </c>
      <c r="B137" s="18" t="s">
        <v>259</v>
      </c>
      <c r="C137" s="42">
        <v>0</v>
      </c>
      <c r="D137" s="46">
        <v>136</v>
      </c>
      <c r="E137" s="49">
        <v>1</v>
      </c>
      <c r="F137" s="18" t="s">
        <v>286</v>
      </c>
      <c r="G137" s="3" t="s">
        <v>287</v>
      </c>
    </row>
    <row r="138" spans="1:7" x14ac:dyDescent="0.25">
      <c r="A138" s="10" t="s">
        <v>260</v>
      </c>
      <c r="B138" s="18" t="s">
        <v>261</v>
      </c>
      <c r="C138" s="42">
        <v>0</v>
      </c>
      <c r="D138" s="46">
        <v>137</v>
      </c>
      <c r="E138" s="49">
        <v>1</v>
      </c>
      <c r="F138" s="18" t="s">
        <v>288</v>
      </c>
      <c r="G138" s="3" t="s">
        <v>289</v>
      </c>
    </row>
    <row r="139" spans="1:7" x14ac:dyDescent="0.25">
      <c r="A139" s="10" t="s">
        <v>262</v>
      </c>
      <c r="B139" s="18" t="s">
        <v>263</v>
      </c>
      <c r="C139" s="42">
        <v>0</v>
      </c>
      <c r="D139" s="46">
        <v>138</v>
      </c>
      <c r="E139" s="49">
        <v>1</v>
      </c>
      <c r="F139" s="18" t="s">
        <v>290</v>
      </c>
      <c r="G139" s="3" t="s">
        <v>291</v>
      </c>
    </row>
    <row r="140" spans="1:7" x14ac:dyDescent="0.25">
      <c r="A140" s="10" t="s">
        <v>266</v>
      </c>
      <c r="B140" s="18" t="s">
        <v>267</v>
      </c>
      <c r="C140" s="42">
        <v>0</v>
      </c>
      <c r="D140" s="46">
        <v>139</v>
      </c>
      <c r="E140" s="49">
        <v>1</v>
      </c>
      <c r="F140" s="18" t="s">
        <v>300</v>
      </c>
      <c r="G140" s="3" t="s">
        <v>301</v>
      </c>
    </row>
    <row r="141" spans="1:7" x14ac:dyDescent="0.25">
      <c r="A141" s="10" t="s">
        <v>270</v>
      </c>
      <c r="B141" s="18" t="s">
        <v>271</v>
      </c>
      <c r="C141" s="42">
        <v>0</v>
      </c>
      <c r="D141" s="23">
        <v>140</v>
      </c>
      <c r="E141" s="49">
        <v>1</v>
      </c>
      <c r="F141" s="18" t="s">
        <v>302</v>
      </c>
      <c r="G141" s="3" t="s">
        <v>303</v>
      </c>
    </row>
    <row r="142" spans="1:7" x14ac:dyDescent="0.25">
      <c r="A142" s="10" t="s">
        <v>272</v>
      </c>
      <c r="B142" s="18" t="s">
        <v>273</v>
      </c>
      <c r="C142" s="42">
        <v>0</v>
      </c>
      <c r="D142" s="20">
        <v>141</v>
      </c>
      <c r="E142" s="49">
        <v>1</v>
      </c>
      <c r="F142" s="18" t="s">
        <v>310</v>
      </c>
      <c r="G142" s="3" t="s">
        <v>311</v>
      </c>
    </row>
    <row r="143" spans="1:7" x14ac:dyDescent="0.25">
      <c r="A143" s="10" t="s">
        <v>274</v>
      </c>
      <c r="B143" s="18" t="s">
        <v>275</v>
      </c>
      <c r="C143" s="42">
        <v>0</v>
      </c>
      <c r="D143" s="18">
        <v>142</v>
      </c>
      <c r="E143" s="49">
        <v>1</v>
      </c>
      <c r="F143" s="18" t="s">
        <v>346</v>
      </c>
      <c r="G143" s="3" t="s">
        <v>347</v>
      </c>
    </row>
    <row r="144" spans="1:7" x14ac:dyDescent="0.25">
      <c r="A144" s="10" t="s">
        <v>276</v>
      </c>
      <c r="B144" s="18" t="s">
        <v>277</v>
      </c>
      <c r="C144" s="42">
        <v>0</v>
      </c>
      <c r="D144" s="18">
        <v>143</v>
      </c>
      <c r="E144" s="49">
        <v>1</v>
      </c>
      <c r="F144" s="18" t="s">
        <v>348</v>
      </c>
      <c r="G144" s="3" t="s">
        <v>349</v>
      </c>
    </row>
    <row r="145" spans="1:7" x14ac:dyDescent="0.25">
      <c r="A145" s="10" t="s">
        <v>278</v>
      </c>
      <c r="B145" s="18" t="s">
        <v>279</v>
      </c>
      <c r="C145" s="42">
        <v>0</v>
      </c>
      <c r="D145" s="46">
        <v>144</v>
      </c>
      <c r="E145" s="49">
        <v>1</v>
      </c>
      <c r="F145" s="18" t="s">
        <v>369</v>
      </c>
      <c r="G145" s="3" t="s">
        <v>370</v>
      </c>
    </row>
    <row r="146" spans="1:7" x14ac:dyDescent="0.25">
      <c r="A146" s="10" t="s">
        <v>280</v>
      </c>
      <c r="B146" s="18" t="s">
        <v>281</v>
      </c>
      <c r="C146" s="42">
        <v>0</v>
      </c>
      <c r="D146" s="46">
        <v>145</v>
      </c>
      <c r="E146" s="49">
        <v>0</v>
      </c>
      <c r="F146" s="18" t="s">
        <v>192</v>
      </c>
      <c r="G146" s="3" t="s">
        <v>193</v>
      </c>
    </row>
    <row r="147" spans="1:7" x14ac:dyDescent="0.25">
      <c r="A147" s="10" t="s">
        <v>282</v>
      </c>
      <c r="B147" s="18" t="s">
        <v>283</v>
      </c>
      <c r="C147" s="42">
        <v>0</v>
      </c>
      <c r="D147" s="46">
        <v>146</v>
      </c>
      <c r="E147" s="49">
        <v>0</v>
      </c>
      <c r="F147" s="18" t="s">
        <v>210</v>
      </c>
      <c r="G147" s="3" t="s">
        <v>211</v>
      </c>
    </row>
    <row r="148" spans="1:7" x14ac:dyDescent="0.25">
      <c r="A148" s="10" t="s">
        <v>284</v>
      </c>
      <c r="B148" s="18" t="s">
        <v>285</v>
      </c>
      <c r="C148" s="42">
        <v>0</v>
      </c>
      <c r="D148" s="46">
        <v>147</v>
      </c>
      <c r="E148" s="49">
        <v>0</v>
      </c>
      <c r="F148" s="18" t="s">
        <v>218</v>
      </c>
      <c r="G148" s="3" t="s">
        <v>219</v>
      </c>
    </row>
    <row r="149" spans="1:7" x14ac:dyDescent="0.25">
      <c r="A149" s="10" t="s">
        <v>286</v>
      </c>
      <c r="B149" s="18" t="s">
        <v>287</v>
      </c>
      <c r="C149" s="42">
        <v>0</v>
      </c>
      <c r="D149" s="46">
        <v>148</v>
      </c>
      <c r="E149" s="49">
        <v>0</v>
      </c>
      <c r="F149" s="18" t="s">
        <v>224</v>
      </c>
      <c r="G149" s="3" t="s">
        <v>225</v>
      </c>
    </row>
    <row r="150" spans="1:7" x14ac:dyDescent="0.25">
      <c r="A150" s="10" t="s">
        <v>288</v>
      </c>
      <c r="B150" s="18" t="s">
        <v>289</v>
      </c>
      <c r="C150" s="42">
        <v>0</v>
      </c>
      <c r="D150" s="46">
        <v>149</v>
      </c>
      <c r="E150" s="49">
        <v>0</v>
      </c>
      <c r="F150" s="18" t="s">
        <v>226</v>
      </c>
      <c r="G150" s="3" t="s">
        <v>227</v>
      </c>
    </row>
    <row r="151" spans="1:7" x14ac:dyDescent="0.25">
      <c r="A151" s="10" t="s">
        <v>290</v>
      </c>
      <c r="B151" s="18" t="s">
        <v>291</v>
      </c>
      <c r="C151" s="42">
        <v>0</v>
      </c>
      <c r="D151" s="23">
        <v>150</v>
      </c>
      <c r="E151" s="49">
        <v>0</v>
      </c>
      <c r="F151" s="18" t="s">
        <v>230</v>
      </c>
      <c r="G151" s="3" t="s">
        <v>231</v>
      </c>
    </row>
    <row r="152" spans="1:7" x14ac:dyDescent="0.25">
      <c r="A152" s="10" t="s">
        <v>292</v>
      </c>
      <c r="B152" s="18" t="s">
        <v>293</v>
      </c>
      <c r="C152" s="42">
        <v>0</v>
      </c>
      <c r="D152" s="20">
        <v>151</v>
      </c>
      <c r="E152" s="49">
        <v>0</v>
      </c>
      <c r="F152" s="18" t="s">
        <v>232</v>
      </c>
      <c r="G152" s="3" t="s">
        <v>233</v>
      </c>
    </row>
    <row r="153" spans="1:7" x14ac:dyDescent="0.25">
      <c r="A153" s="10" t="s">
        <v>294</v>
      </c>
      <c r="B153" s="18" t="s">
        <v>295</v>
      </c>
      <c r="C153" s="42">
        <v>0</v>
      </c>
      <c r="D153" s="18">
        <v>152</v>
      </c>
      <c r="E153" s="49">
        <v>0</v>
      </c>
      <c r="F153" s="18" t="s">
        <v>234</v>
      </c>
      <c r="G153" s="3" t="s">
        <v>235</v>
      </c>
    </row>
    <row r="154" spans="1:7" x14ac:dyDescent="0.25">
      <c r="A154" s="10" t="s">
        <v>296</v>
      </c>
      <c r="B154" s="18" t="s">
        <v>297</v>
      </c>
      <c r="C154" s="42">
        <v>0</v>
      </c>
      <c r="D154" s="18">
        <v>153</v>
      </c>
      <c r="E154" s="49">
        <v>0</v>
      </c>
      <c r="F154" s="18" t="s">
        <v>242</v>
      </c>
      <c r="G154" s="3" t="s">
        <v>243</v>
      </c>
    </row>
    <row r="155" spans="1:7" x14ac:dyDescent="0.25">
      <c r="A155" s="10" t="s">
        <v>298</v>
      </c>
      <c r="B155" s="18" t="s">
        <v>299</v>
      </c>
      <c r="C155" s="42">
        <v>0</v>
      </c>
      <c r="D155" s="46">
        <v>154</v>
      </c>
      <c r="E155" s="49">
        <v>0</v>
      </c>
      <c r="F155" s="18" t="s">
        <v>258</v>
      </c>
      <c r="G155" s="3" t="s">
        <v>259</v>
      </c>
    </row>
    <row r="156" spans="1:7" x14ac:dyDescent="0.25">
      <c r="A156" s="10" t="s">
        <v>300</v>
      </c>
      <c r="B156" s="18" t="s">
        <v>301</v>
      </c>
      <c r="C156" s="42">
        <v>0</v>
      </c>
      <c r="D156" s="46">
        <v>155</v>
      </c>
      <c r="E156" s="49">
        <v>0</v>
      </c>
      <c r="F156" s="18" t="s">
        <v>272</v>
      </c>
      <c r="G156" s="3" t="s">
        <v>273</v>
      </c>
    </row>
    <row r="157" spans="1:7" x14ac:dyDescent="0.25">
      <c r="A157" s="10" t="s">
        <v>302</v>
      </c>
      <c r="B157" s="18" t="s">
        <v>303</v>
      </c>
      <c r="C157" s="42">
        <v>0</v>
      </c>
      <c r="D157" s="46">
        <v>156</v>
      </c>
      <c r="E157" s="49">
        <v>0</v>
      </c>
      <c r="F157" s="18" t="s">
        <v>278</v>
      </c>
      <c r="G157" s="3" t="s">
        <v>279</v>
      </c>
    </row>
    <row r="158" spans="1:7" x14ac:dyDescent="0.25">
      <c r="A158" s="10" t="s">
        <v>306</v>
      </c>
      <c r="B158" s="18" t="s">
        <v>307</v>
      </c>
      <c r="C158" s="42">
        <v>0</v>
      </c>
      <c r="D158" s="46">
        <v>157</v>
      </c>
      <c r="E158" s="49">
        <v>0</v>
      </c>
      <c r="F158" s="18" t="s">
        <v>280</v>
      </c>
      <c r="G158" s="3" t="s">
        <v>281</v>
      </c>
    </row>
    <row r="159" spans="1:7" x14ac:dyDescent="0.25">
      <c r="A159" s="10" t="s">
        <v>308</v>
      </c>
      <c r="B159" s="18" t="s">
        <v>309</v>
      </c>
      <c r="C159" s="42">
        <v>0</v>
      </c>
      <c r="D159" s="46">
        <v>158</v>
      </c>
      <c r="E159" s="49">
        <v>0</v>
      </c>
      <c r="F159" s="18" t="s">
        <v>294</v>
      </c>
      <c r="G159" s="3" t="s">
        <v>295</v>
      </c>
    </row>
    <row r="160" spans="1:7" x14ac:dyDescent="0.25">
      <c r="A160" s="10" t="s">
        <v>310</v>
      </c>
      <c r="B160" s="18" t="s">
        <v>311</v>
      </c>
      <c r="C160" s="42">
        <v>0</v>
      </c>
      <c r="D160" s="46">
        <v>159</v>
      </c>
      <c r="E160" s="49">
        <v>0</v>
      </c>
      <c r="F160" s="18" t="s">
        <v>296</v>
      </c>
      <c r="G160" s="3" t="s">
        <v>297</v>
      </c>
    </row>
    <row r="161" spans="1:7" x14ac:dyDescent="0.25">
      <c r="A161" s="10" t="s">
        <v>312</v>
      </c>
      <c r="B161" s="18" t="s">
        <v>313</v>
      </c>
      <c r="C161" s="42">
        <v>0</v>
      </c>
      <c r="D161" s="23">
        <v>160</v>
      </c>
      <c r="E161" s="49">
        <v>0</v>
      </c>
      <c r="F161" s="18" t="s">
        <v>306</v>
      </c>
      <c r="G161" s="3" t="s">
        <v>307</v>
      </c>
    </row>
    <row r="162" spans="1:7" x14ac:dyDescent="0.25">
      <c r="A162" s="10" t="s">
        <v>314</v>
      </c>
      <c r="B162" s="18" t="s">
        <v>315</v>
      </c>
      <c r="C162" s="42">
        <v>0</v>
      </c>
      <c r="D162" s="20">
        <v>161</v>
      </c>
      <c r="E162" s="49">
        <v>0</v>
      </c>
      <c r="F162" s="18" t="s">
        <v>308</v>
      </c>
      <c r="G162" s="3" t="s">
        <v>309</v>
      </c>
    </row>
    <row r="163" spans="1:7" x14ac:dyDescent="0.25">
      <c r="A163" s="10" t="s">
        <v>316</v>
      </c>
      <c r="B163" s="18" t="s">
        <v>317</v>
      </c>
      <c r="C163" s="42">
        <v>0</v>
      </c>
      <c r="D163" s="18">
        <v>162</v>
      </c>
      <c r="E163" s="49">
        <v>0</v>
      </c>
      <c r="F163" s="18" t="s">
        <v>312</v>
      </c>
      <c r="G163" s="3" t="s">
        <v>313</v>
      </c>
    </row>
    <row r="164" spans="1:7" x14ac:dyDescent="0.25">
      <c r="A164" s="10" t="s">
        <v>318</v>
      </c>
      <c r="B164" s="18" t="s">
        <v>319</v>
      </c>
      <c r="C164" s="42">
        <v>0</v>
      </c>
      <c r="D164" s="18">
        <v>163</v>
      </c>
      <c r="E164" s="49">
        <v>0</v>
      </c>
      <c r="F164" s="18" t="s">
        <v>314</v>
      </c>
      <c r="G164" s="3" t="s">
        <v>315</v>
      </c>
    </row>
    <row r="165" spans="1:7" x14ac:dyDescent="0.25">
      <c r="A165" s="10" t="s">
        <v>320</v>
      </c>
      <c r="B165" s="18" t="s">
        <v>321</v>
      </c>
      <c r="C165" s="42">
        <v>0</v>
      </c>
      <c r="D165" s="46">
        <v>164</v>
      </c>
      <c r="E165" s="49">
        <v>0</v>
      </c>
      <c r="F165" s="18" t="s">
        <v>316</v>
      </c>
      <c r="G165" s="3" t="s">
        <v>317</v>
      </c>
    </row>
    <row r="166" spans="1:7" x14ac:dyDescent="0.25">
      <c r="A166" s="10" t="s">
        <v>322</v>
      </c>
      <c r="B166" s="18" t="s">
        <v>323</v>
      </c>
      <c r="C166" s="42">
        <v>0</v>
      </c>
      <c r="D166" s="46">
        <v>165</v>
      </c>
      <c r="E166" s="49">
        <v>0</v>
      </c>
      <c r="F166" s="18" t="s">
        <v>318</v>
      </c>
      <c r="G166" s="3" t="s">
        <v>319</v>
      </c>
    </row>
    <row r="167" spans="1:7" x14ac:dyDescent="0.25">
      <c r="A167" s="10" t="s">
        <v>324</v>
      </c>
      <c r="B167" s="18" t="s">
        <v>325</v>
      </c>
      <c r="C167" s="42">
        <v>0</v>
      </c>
      <c r="D167" s="46">
        <v>166</v>
      </c>
      <c r="E167" s="49">
        <v>0</v>
      </c>
      <c r="F167" s="18" t="s">
        <v>320</v>
      </c>
      <c r="G167" s="3" t="s">
        <v>321</v>
      </c>
    </row>
    <row r="168" spans="1:7" x14ac:dyDescent="0.25">
      <c r="A168" s="10" t="s">
        <v>326</v>
      </c>
      <c r="B168" s="18" t="s">
        <v>327</v>
      </c>
      <c r="C168" s="42">
        <v>0</v>
      </c>
      <c r="D168" s="46">
        <v>167</v>
      </c>
      <c r="E168" s="49">
        <v>0</v>
      </c>
      <c r="F168" s="18" t="s">
        <v>322</v>
      </c>
      <c r="G168" s="3" t="s">
        <v>323</v>
      </c>
    </row>
    <row r="169" spans="1:7" x14ac:dyDescent="0.25">
      <c r="A169" s="10" t="s">
        <v>328</v>
      </c>
      <c r="B169" s="18" t="s">
        <v>329</v>
      </c>
      <c r="C169" s="42">
        <v>0</v>
      </c>
      <c r="D169" s="46">
        <v>168</v>
      </c>
      <c r="E169" s="49">
        <v>0</v>
      </c>
      <c r="F169" s="18" t="s">
        <v>324</v>
      </c>
      <c r="G169" s="3" t="s">
        <v>325</v>
      </c>
    </row>
    <row r="170" spans="1:7" x14ac:dyDescent="0.25">
      <c r="A170" s="10" t="s">
        <v>330</v>
      </c>
      <c r="B170" s="18" t="s">
        <v>331</v>
      </c>
      <c r="C170" s="42">
        <v>0</v>
      </c>
      <c r="D170" s="46">
        <v>169</v>
      </c>
      <c r="E170" s="49">
        <v>0</v>
      </c>
      <c r="F170" s="18" t="s">
        <v>326</v>
      </c>
      <c r="G170" s="3" t="s">
        <v>327</v>
      </c>
    </row>
    <row r="171" spans="1:7" x14ac:dyDescent="0.25">
      <c r="A171" s="10" t="s">
        <v>332</v>
      </c>
      <c r="B171" s="18" t="s">
        <v>333</v>
      </c>
      <c r="C171" s="42">
        <v>0</v>
      </c>
      <c r="D171" s="23">
        <v>170</v>
      </c>
      <c r="E171" s="49">
        <v>0</v>
      </c>
      <c r="F171" s="18" t="s">
        <v>328</v>
      </c>
      <c r="G171" s="3" t="s">
        <v>329</v>
      </c>
    </row>
    <row r="172" spans="1:7" x14ac:dyDescent="0.25">
      <c r="A172" s="10" t="s">
        <v>336</v>
      </c>
      <c r="B172" s="18" t="s">
        <v>337</v>
      </c>
      <c r="C172" s="42">
        <v>0</v>
      </c>
      <c r="D172" s="20">
        <v>171</v>
      </c>
      <c r="E172" s="49">
        <v>0</v>
      </c>
      <c r="F172" s="18" t="s">
        <v>330</v>
      </c>
      <c r="G172" s="3" t="s">
        <v>331</v>
      </c>
    </row>
    <row r="173" spans="1:7" x14ac:dyDescent="0.25">
      <c r="A173" s="10" t="s">
        <v>338</v>
      </c>
      <c r="B173" s="18" t="s">
        <v>339</v>
      </c>
      <c r="C173" s="42">
        <v>0</v>
      </c>
      <c r="D173" s="18">
        <v>172</v>
      </c>
      <c r="E173" s="49">
        <v>0</v>
      </c>
      <c r="F173" s="18" t="s">
        <v>332</v>
      </c>
      <c r="G173" s="3" t="s">
        <v>333</v>
      </c>
    </row>
    <row r="174" spans="1:7" x14ac:dyDescent="0.25">
      <c r="A174" s="10" t="s">
        <v>340</v>
      </c>
      <c r="B174" s="18" t="s">
        <v>341</v>
      </c>
      <c r="C174" s="42">
        <v>0</v>
      </c>
      <c r="D174" s="18">
        <v>173</v>
      </c>
      <c r="E174" s="49">
        <v>0</v>
      </c>
      <c r="F174" s="18" t="s">
        <v>338</v>
      </c>
      <c r="G174" s="3" t="s">
        <v>339</v>
      </c>
    </row>
    <row r="175" spans="1:7" x14ac:dyDescent="0.25">
      <c r="A175" s="10" t="s">
        <v>342</v>
      </c>
      <c r="B175" s="18" t="s">
        <v>343</v>
      </c>
      <c r="C175" s="42">
        <v>0</v>
      </c>
      <c r="D175" s="46">
        <v>174</v>
      </c>
      <c r="E175" s="49">
        <v>0</v>
      </c>
      <c r="F175" s="18" t="s">
        <v>340</v>
      </c>
      <c r="G175" s="3" t="s">
        <v>341</v>
      </c>
    </row>
    <row r="176" spans="1:7" x14ac:dyDescent="0.25">
      <c r="A176" s="10" t="s">
        <v>344</v>
      </c>
      <c r="B176" s="18" t="s">
        <v>345</v>
      </c>
      <c r="C176" s="42">
        <v>0</v>
      </c>
      <c r="D176" s="46">
        <v>175</v>
      </c>
      <c r="E176" s="49">
        <v>0</v>
      </c>
      <c r="F176" s="18" t="s">
        <v>342</v>
      </c>
      <c r="G176" s="3" t="s">
        <v>343</v>
      </c>
    </row>
    <row r="177" spans="1:7" x14ac:dyDescent="0.25">
      <c r="A177" s="10" t="s">
        <v>346</v>
      </c>
      <c r="B177" s="18" t="s">
        <v>347</v>
      </c>
      <c r="C177" s="42">
        <v>0</v>
      </c>
      <c r="D177" s="46">
        <v>176</v>
      </c>
      <c r="E177" s="49">
        <v>0</v>
      </c>
      <c r="F177" s="18" t="s">
        <v>344</v>
      </c>
      <c r="G177" s="3" t="s">
        <v>345</v>
      </c>
    </row>
    <row r="178" spans="1:7" x14ac:dyDescent="0.25">
      <c r="A178" s="10" t="s">
        <v>350</v>
      </c>
      <c r="B178" s="18" t="s">
        <v>351</v>
      </c>
      <c r="C178" s="42">
        <v>0</v>
      </c>
      <c r="D178" s="46">
        <v>177</v>
      </c>
      <c r="E178" s="49">
        <v>0</v>
      </c>
      <c r="F178" s="18" t="s">
        <v>350</v>
      </c>
      <c r="G178" s="3" t="s">
        <v>351</v>
      </c>
    </row>
    <row r="179" spans="1:7" x14ac:dyDescent="0.25">
      <c r="A179" s="10" t="s">
        <v>352</v>
      </c>
      <c r="B179" s="18" t="s">
        <v>353</v>
      </c>
      <c r="C179" s="42">
        <v>0</v>
      </c>
      <c r="D179" s="46">
        <v>178</v>
      </c>
      <c r="E179" s="49">
        <v>0</v>
      </c>
      <c r="F179" s="18" t="s">
        <v>352</v>
      </c>
      <c r="G179" s="3" t="s">
        <v>353</v>
      </c>
    </row>
    <row r="180" spans="1:7" x14ac:dyDescent="0.25">
      <c r="A180" s="10" t="s">
        <v>354</v>
      </c>
      <c r="B180" s="18" t="s">
        <v>355</v>
      </c>
      <c r="C180" s="42">
        <v>0</v>
      </c>
      <c r="D180" s="46">
        <v>179</v>
      </c>
      <c r="E180" s="49">
        <v>0</v>
      </c>
      <c r="F180" s="18" t="s">
        <v>354</v>
      </c>
      <c r="G180" s="3" t="s">
        <v>355</v>
      </c>
    </row>
    <row r="181" spans="1:7" x14ac:dyDescent="0.25">
      <c r="A181" s="10" t="s">
        <v>356</v>
      </c>
      <c r="B181" s="18" t="s">
        <v>357</v>
      </c>
      <c r="C181" s="42">
        <v>0</v>
      </c>
      <c r="D181" s="23">
        <v>180</v>
      </c>
      <c r="E181" s="49">
        <v>0</v>
      </c>
      <c r="F181" s="18" t="s">
        <v>356</v>
      </c>
      <c r="G181" s="3" t="s">
        <v>357</v>
      </c>
    </row>
    <row r="182" spans="1:7" x14ac:dyDescent="0.25">
      <c r="A182" s="10" t="s">
        <v>358</v>
      </c>
      <c r="B182" s="18" t="s">
        <v>359</v>
      </c>
      <c r="C182" s="42">
        <v>0</v>
      </c>
      <c r="D182" s="20">
        <v>181</v>
      </c>
      <c r="E182" s="49">
        <v>0</v>
      </c>
      <c r="F182" s="18" t="s">
        <v>358</v>
      </c>
      <c r="G182" s="3" t="s">
        <v>359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49">
        <v>0</v>
      </c>
      <c r="F183" s="18" t="s">
        <v>360</v>
      </c>
      <c r="G183" s="3" t="s">
        <v>317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49">
        <v>0</v>
      </c>
      <c r="F184" s="18" t="s">
        <v>361</v>
      </c>
      <c r="G184" s="3" t="s">
        <v>362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49">
        <v>0</v>
      </c>
      <c r="F185" s="18" t="s">
        <v>363</v>
      </c>
      <c r="G185" s="3" t="s">
        <v>364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49">
        <v>0</v>
      </c>
      <c r="F186" s="18" t="s">
        <v>365</v>
      </c>
      <c r="G186" s="3" t="s">
        <v>366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49">
        <v>0</v>
      </c>
      <c r="F187" s="18" t="s">
        <v>367</v>
      </c>
      <c r="G187" s="3" t="s">
        <v>368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49">
        <v>0</v>
      </c>
      <c r="F188" s="18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50">
        <v>0</v>
      </c>
      <c r="F189" s="23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17" priority="1" stopIfTrue="1">
      <formula>MOD(COLUMN(),2)</formula>
    </cfRule>
  </conditionalFormatting>
  <pageMargins left="0.7" right="0.7" top="0.75" bottom="0.75" header="0.3" footer="0.3"/>
  <pageSetup scale="85" orientation="landscape" r:id="rId1"/>
  <headerFooter>
    <oddFooter>&amp;C&amp;U&amp;KFF0000Red Text&amp;U&amp;K000000 = High circ, low count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B15" sqref="B15"/>
    </sheetView>
  </sheetViews>
  <sheetFormatPr defaultRowHeight="15" x14ac:dyDescent="0.25"/>
  <cols>
    <col min="1" max="1" width="13.5703125" style="8" customWidth="1"/>
    <col min="2" max="2" width="43.7109375" style="8" customWidth="1"/>
    <col min="3" max="3" width="12.140625" style="41" customWidth="1"/>
    <col min="4" max="4" width="4" style="8" customWidth="1"/>
    <col min="5" max="5" width="12.7109375" style="51" customWidth="1"/>
    <col min="6" max="6" width="13.42578125" style="8" customWidth="1"/>
    <col min="7" max="7" width="44.28515625" style="8" customWidth="1"/>
    <col min="8" max="16384" width="9.140625" style="8"/>
  </cols>
  <sheetData>
    <row r="1" spans="1:7" ht="31.5" customHeight="1" x14ac:dyDescent="0.25">
      <c r="A1" s="19" t="s">
        <v>375</v>
      </c>
      <c r="B1" s="20" t="s">
        <v>376</v>
      </c>
      <c r="C1" s="77" t="s">
        <v>399</v>
      </c>
      <c r="E1" s="75" t="s">
        <v>400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264</v>
      </c>
      <c r="D2" s="20">
        <v>1</v>
      </c>
      <c r="E2" s="76">
        <v>237</v>
      </c>
      <c r="F2" s="19" t="s">
        <v>0</v>
      </c>
      <c r="G2" s="145" t="s">
        <v>1</v>
      </c>
    </row>
    <row r="3" spans="1:7" x14ac:dyDescent="0.25">
      <c r="A3" s="10" t="s">
        <v>6</v>
      </c>
      <c r="B3" s="160" t="s">
        <v>7</v>
      </c>
      <c r="C3" s="42">
        <v>181</v>
      </c>
      <c r="D3" s="18">
        <v>2</v>
      </c>
      <c r="E3" s="61">
        <v>193</v>
      </c>
      <c r="F3" s="10" t="s">
        <v>2</v>
      </c>
      <c r="G3" s="105" t="s">
        <v>3</v>
      </c>
    </row>
    <row r="4" spans="1:7" x14ac:dyDescent="0.25">
      <c r="A4" s="10" t="s">
        <v>28</v>
      </c>
      <c r="B4" s="151" t="s">
        <v>29</v>
      </c>
      <c r="C4" s="42">
        <v>151</v>
      </c>
      <c r="D4" s="18">
        <v>3</v>
      </c>
      <c r="E4" s="61">
        <v>117</v>
      </c>
      <c r="F4" s="10" t="s">
        <v>76</v>
      </c>
      <c r="G4" s="3" t="s">
        <v>77</v>
      </c>
    </row>
    <row r="5" spans="1:7" x14ac:dyDescent="0.25">
      <c r="A5" s="10" t="s">
        <v>437</v>
      </c>
      <c r="B5" s="142" t="s">
        <v>9</v>
      </c>
      <c r="C5" s="42">
        <v>137</v>
      </c>
      <c r="D5" s="46">
        <v>4</v>
      </c>
      <c r="E5" s="61">
        <v>114</v>
      </c>
      <c r="F5" s="10" t="s">
        <v>438</v>
      </c>
      <c r="G5" s="3" t="s">
        <v>11</v>
      </c>
    </row>
    <row r="6" spans="1:7" x14ac:dyDescent="0.25">
      <c r="A6" s="10" t="s">
        <v>4</v>
      </c>
      <c r="B6" s="185" t="s">
        <v>5</v>
      </c>
      <c r="C6" s="42">
        <v>108</v>
      </c>
      <c r="D6" s="46">
        <v>5</v>
      </c>
      <c r="E6" s="61">
        <v>109</v>
      </c>
      <c r="F6" s="10" t="s">
        <v>18</v>
      </c>
      <c r="G6" s="113" t="s">
        <v>19</v>
      </c>
    </row>
    <row r="7" spans="1:7" x14ac:dyDescent="0.25">
      <c r="A7" s="10" t="s">
        <v>18</v>
      </c>
      <c r="B7" s="153" t="s">
        <v>19</v>
      </c>
      <c r="C7" s="42">
        <v>97</v>
      </c>
      <c r="D7" s="46">
        <v>6</v>
      </c>
      <c r="E7" s="61">
        <v>95</v>
      </c>
      <c r="F7" s="10" t="s">
        <v>4</v>
      </c>
      <c r="G7" s="184" t="s">
        <v>5</v>
      </c>
    </row>
    <row r="8" spans="1:7" x14ac:dyDescent="0.25">
      <c r="A8" s="10" t="s">
        <v>2</v>
      </c>
      <c r="B8" s="161" t="s">
        <v>3</v>
      </c>
      <c r="C8" s="42">
        <v>91</v>
      </c>
      <c r="D8" s="46">
        <v>7</v>
      </c>
      <c r="E8" s="61">
        <v>94</v>
      </c>
      <c r="F8" s="10" t="s">
        <v>34</v>
      </c>
      <c r="G8" s="3" t="s">
        <v>35</v>
      </c>
    </row>
    <row r="9" spans="1:7" x14ac:dyDescent="0.25">
      <c r="A9" s="10" t="s">
        <v>38</v>
      </c>
      <c r="B9" s="151" t="s">
        <v>39</v>
      </c>
      <c r="C9" s="42">
        <v>88</v>
      </c>
      <c r="D9" s="46">
        <v>8</v>
      </c>
      <c r="E9" s="61">
        <v>91</v>
      </c>
      <c r="F9" s="10" t="s">
        <v>16</v>
      </c>
      <c r="G9" s="158" t="s">
        <v>17</v>
      </c>
    </row>
    <row r="10" spans="1:7" x14ac:dyDescent="0.25">
      <c r="A10" s="10" t="s">
        <v>16</v>
      </c>
      <c r="B10" s="157" t="s">
        <v>17</v>
      </c>
      <c r="C10" s="42">
        <v>87</v>
      </c>
      <c r="D10" s="46">
        <v>9</v>
      </c>
      <c r="E10" s="61">
        <v>90</v>
      </c>
      <c r="F10" s="10" t="s">
        <v>46</v>
      </c>
      <c r="G10" s="3" t="s">
        <v>47</v>
      </c>
    </row>
    <row r="11" spans="1:7" x14ac:dyDescent="0.25">
      <c r="A11" s="22" t="s">
        <v>32</v>
      </c>
      <c r="B11" s="180" t="s">
        <v>33</v>
      </c>
      <c r="C11" s="43">
        <v>79</v>
      </c>
      <c r="D11" s="23">
        <v>10</v>
      </c>
      <c r="E11" s="62">
        <v>89</v>
      </c>
      <c r="F11" s="22" t="s">
        <v>22</v>
      </c>
      <c r="G11" s="17" t="s">
        <v>23</v>
      </c>
    </row>
    <row r="12" spans="1:7" x14ac:dyDescent="0.25">
      <c r="A12" s="10" t="s">
        <v>14</v>
      </c>
      <c r="B12" s="18" t="s">
        <v>15</v>
      </c>
      <c r="C12" s="42">
        <v>72</v>
      </c>
      <c r="D12" s="20">
        <v>11</v>
      </c>
      <c r="E12" s="61">
        <v>88</v>
      </c>
      <c r="F12" s="10" t="s">
        <v>66</v>
      </c>
      <c r="G12" s="3" t="s">
        <v>67</v>
      </c>
    </row>
    <row r="13" spans="1:7" x14ac:dyDescent="0.25">
      <c r="A13" s="10" t="s">
        <v>22</v>
      </c>
      <c r="B13" s="18" t="s">
        <v>23</v>
      </c>
      <c r="C13" s="42">
        <v>71</v>
      </c>
      <c r="D13" s="18">
        <v>12</v>
      </c>
      <c r="E13" s="61">
        <v>80</v>
      </c>
      <c r="F13" s="10" t="s">
        <v>437</v>
      </c>
      <c r="G13" s="107" t="s">
        <v>9</v>
      </c>
    </row>
    <row r="14" spans="1:7" x14ac:dyDescent="0.25">
      <c r="A14" s="10" t="s">
        <v>12</v>
      </c>
      <c r="B14" s="18" t="s">
        <v>13</v>
      </c>
      <c r="C14" s="42">
        <v>70</v>
      </c>
      <c r="D14" s="18">
        <v>13</v>
      </c>
      <c r="E14" s="61">
        <v>78</v>
      </c>
      <c r="F14" s="10" t="s">
        <v>80</v>
      </c>
      <c r="G14" s="3" t="s">
        <v>81</v>
      </c>
    </row>
    <row r="15" spans="1:7" x14ac:dyDescent="0.25">
      <c r="A15" s="10" t="s">
        <v>34</v>
      </c>
      <c r="B15" s="18" t="s">
        <v>35</v>
      </c>
      <c r="C15" s="42">
        <v>65</v>
      </c>
      <c r="D15" s="46">
        <v>14</v>
      </c>
      <c r="E15" s="61">
        <v>70</v>
      </c>
      <c r="F15" s="10" t="s">
        <v>12</v>
      </c>
      <c r="G15" s="3" t="s">
        <v>13</v>
      </c>
    </row>
    <row r="16" spans="1:7" x14ac:dyDescent="0.25">
      <c r="A16" s="10" t="s">
        <v>26</v>
      </c>
      <c r="B16" s="18" t="s">
        <v>27</v>
      </c>
      <c r="C16" s="42">
        <v>61</v>
      </c>
      <c r="D16" s="46">
        <v>15</v>
      </c>
      <c r="E16" s="61">
        <v>64</v>
      </c>
      <c r="F16" s="10" t="s">
        <v>433</v>
      </c>
      <c r="G16" s="3" t="s">
        <v>49</v>
      </c>
    </row>
    <row r="17" spans="1:7" x14ac:dyDescent="0.25">
      <c r="A17" s="10" t="s">
        <v>30</v>
      </c>
      <c r="B17" s="18" t="s">
        <v>31</v>
      </c>
      <c r="C17" s="42">
        <v>61</v>
      </c>
      <c r="D17" s="46">
        <v>16</v>
      </c>
      <c r="E17" s="61">
        <v>57</v>
      </c>
      <c r="F17" s="10" t="s">
        <v>6</v>
      </c>
      <c r="G17" s="126" t="s">
        <v>7</v>
      </c>
    </row>
    <row r="18" spans="1:7" x14ac:dyDescent="0.25">
      <c r="A18" s="10" t="s">
        <v>438</v>
      </c>
      <c r="B18" s="18" t="s">
        <v>11</v>
      </c>
      <c r="C18" s="42">
        <v>60</v>
      </c>
      <c r="D18" s="46">
        <v>17</v>
      </c>
      <c r="E18" s="61">
        <v>52</v>
      </c>
      <c r="F18" s="10" t="s">
        <v>14</v>
      </c>
      <c r="G18" s="3" t="s">
        <v>15</v>
      </c>
    </row>
    <row r="19" spans="1:7" x14ac:dyDescent="0.25">
      <c r="A19" s="10" t="s">
        <v>433</v>
      </c>
      <c r="B19" s="18" t="s">
        <v>49</v>
      </c>
      <c r="C19" s="42">
        <v>43</v>
      </c>
      <c r="D19" s="46">
        <v>18</v>
      </c>
      <c r="E19" s="61">
        <v>50</v>
      </c>
      <c r="F19" s="10" t="s">
        <v>24</v>
      </c>
      <c r="G19" s="3" t="s">
        <v>25</v>
      </c>
    </row>
    <row r="20" spans="1:7" x14ac:dyDescent="0.25">
      <c r="A20" s="10" t="s">
        <v>70</v>
      </c>
      <c r="B20" s="18" t="s">
        <v>439</v>
      </c>
      <c r="C20" s="42">
        <v>40</v>
      </c>
      <c r="D20" s="46">
        <v>19</v>
      </c>
      <c r="E20" s="61">
        <v>44</v>
      </c>
      <c r="F20" s="10" t="s">
        <v>30</v>
      </c>
      <c r="G20" s="3" t="s">
        <v>31</v>
      </c>
    </row>
    <row r="21" spans="1:7" x14ac:dyDescent="0.25">
      <c r="A21" s="10" t="s">
        <v>42</v>
      </c>
      <c r="B21" s="18" t="s">
        <v>43</v>
      </c>
      <c r="C21" s="42">
        <v>39</v>
      </c>
      <c r="D21" s="23">
        <v>20</v>
      </c>
      <c r="E21" s="61">
        <v>43</v>
      </c>
      <c r="F21" s="10" t="s">
        <v>60</v>
      </c>
      <c r="G21" s="3" t="s">
        <v>61</v>
      </c>
    </row>
    <row r="22" spans="1:7" x14ac:dyDescent="0.25">
      <c r="A22" s="10" t="s">
        <v>36</v>
      </c>
      <c r="B22" s="18" t="s">
        <v>37</v>
      </c>
      <c r="C22" s="42">
        <v>35</v>
      </c>
      <c r="D22" s="20">
        <v>21</v>
      </c>
      <c r="E22" s="61">
        <v>42</v>
      </c>
      <c r="F22" s="10" t="s">
        <v>20</v>
      </c>
      <c r="G22" s="3" t="s">
        <v>21</v>
      </c>
    </row>
    <row r="23" spans="1:7" x14ac:dyDescent="0.25">
      <c r="A23" s="10" t="s">
        <v>78</v>
      </c>
      <c r="B23" s="18" t="s">
        <v>79</v>
      </c>
      <c r="C23" s="42">
        <v>33</v>
      </c>
      <c r="D23" s="18">
        <v>22</v>
      </c>
      <c r="E23" s="61">
        <v>38</v>
      </c>
      <c r="F23" s="10" t="s">
        <v>32</v>
      </c>
      <c r="G23" s="112" t="s">
        <v>33</v>
      </c>
    </row>
    <row r="24" spans="1:7" x14ac:dyDescent="0.25">
      <c r="A24" s="10" t="s">
        <v>66</v>
      </c>
      <c r="B24" s="18" t="s">
        <v>67</v>
      </c>
      <c r="C24" s="42">
        <v>30</v>
      </c>
      <c r="D24" s="18">
        <v>23</v>
      </c>
      <c r="E24" s="61">
        <v>38</v>
      </c>
      <c r="F24" s="10" t="s">
        <v>42</v>
      </c>
      <c r="G24" s="3" t="s">
        <v>43</v>
      </c>
    </row>
    <row r="25" spans="1:7" x14ac:dyDescent="0.25">
      <c r="A25" s="10" t="s">
        <v>24</v>
      </c>
      <c r="B25" s="18" t="s">
        <v>25</v>
      </c>
      <c r="C25" s="42">
        <v>29</v>
      </c>
      <c r="D25" s="46">
        <v>24</v>
      </c>
      <c r="E25" s="61">
        <v>38</v>
      </c>
      <c r="F25" s="10" t="s">
        <v>435</v>
      </c>
      <c r="G25" s="3" t="s">
        <v>45</v>
      </c>
    </row>
    <row r="26" spans="1:7" x14ac:dyDescent="0.25">
      <c r="A26" s="10" t="s">
        <v>52</v>
      </c>
      <c r="B26" s="18" t="s">
        <v>53</v>
      </c>
      <c r="C26" s="42">
        <v>29</v>
      </c>
      <c r="D26" s="46">
        <v>25</v>
      </c>
      <c r="E26" s="61">
        <v>37</v>
      </c>
      <c r="F26" s="10" t="s">
        <v>26</v>
      </c>
      <c r="G26" s="3" t="s">
        <v>27</v>
      </c>
    </row>
    <row r="27" spans="1:7" x14ac:dyDescent="0.25">
      <c r="A27" s="10" t="s">
        <v>60</v>
      </c>
      <c r="B27" s="18" t="s">
        <v>61</v>
      </c>
      <c r="C27" s="42">
        <v>29</v>
      </c>
      <c r="D27" s="46">
        <v>26</v>
      </c>
      <c r="E27" s="61">
        <v>37</v>
      </c>
      <c r="F27" s="10" t="s">
        <v>88</v>
      </c>
      <c r="G27" s="3" t="s">
        <v>89</v>
      </c>
    </row>
    <row r="28" spans="1:7" x14ac:dyDescent="0.25">
      <c r="A28" s="10" t="s">
        <v>40</v>
      </c>
      <c r="B28" s="18" t="s">
        <v>41</v>
      </c>
      <c r="C28" s="42">
        <v>28</v>
      </c>
      <c r="D28" s="46">
        <v>27</v>
      </c>
      <c r="E28" s="61">
        <v>34</v>
      </c>
      <c r="F28" s="10" t="s">
        <v>40</v>
      </c>
      <c r="G28" s="3" t="s">
        <v>41</v>
      </c>
    </row>
    <row r="29" spans="1:7" x14ac:dyDescent="0.25">
      <c r="A29" s="10" t="s">
        <v>434</v>
      </c>
      <c r="B29" s="18" t="s">
        <v>51</v>
      </c>
      <c r="C29" s="42">
        <v>28</v>
      </c>
      <c r="D29" s="46">
        <v>28</v>
      </c>
      <c r="E29" s="61">
        <v>34</v>
      </c>
      <c r="F29" s="10" t="s">
        <v>434</v>
      </c>
      <c r="G29" s="3" t="s">
        <v>51</v>
      </c>
    </row>
    <row r="30" spans="1:7" x14ac:dyDescent="0.25">
      <c r="A30" s="10" t="s">
        <v>100</v>
      </c>
      <c r="B30" s="18" t="s">
        <v>101</v>
      </c>
      <c r="C30" s="42">
        <v>28</v>
      </c>
      <c r="D30" s="46">
        <v>29</v>
      </c>
      <c r="E30" s="61">
        <v>34</v>
      </c>
      <c r="F30" s="10" t="s">
        <v>78</v>
      </c>
      <c r="G30" s="3" t="s">
        <v>79</v>
      </c>
    </row>
    <row r="31" spans="1:7" x14ac:dyDescent="0.25">
      <c r="A31" s="10" t="s">
        <v>118</v>
      </c>
      <c r="B31" s="18" t="s">
        <v>119</v>
      </c>
      <c r="C31" s="42">
        <v>28</v>
      </c>
      <c r="D31" s="23">
        <v>30</v>
      </c>
      <c r="E31" s="61">
        <v>34</v>
      </c>
      <c r="F31" s="10" t="s">
        <v>110</v>
      </c>
      <c r="G31" s="3" t="s">
        <v>111</v>
      </c>
    </row>
    <row r="32" spans="1:7" x14ac:dyDescent="0.25">
      <c r="A32" s="10" t="s">
        <v>90</v>
      </c>
      <c r="B32" s="18" t="s">
        <v>91</v>
      </c>
      <c r="C32" s="42">
        <v>26</v>
      </c>
      <c r="D32" s="20">
        <v>31</v>
      </c>
      <c r="E32" s="61">
        <v>34</v>
      </c>
      <c r="F32" s="10" t="s">
        <v>236</v>
      </c>
      <c r="G32" s="3" t="s">
        <v>237</v>
      </c>
    </row>
    <row r="33" spans="1:7" x14ac:dyDescent="0.25">
      <c r="A33" s="10" t="s">
        <v>20</v>
      </c>
      <c r="B33" s="18" t="s">
        <v>21</v>
      </c>
      <c r="C33" s="42">
        <v>23</v>
      </c>
      <c r="D33" s="18">
        <v>32</v>
      </c>
      <c r="E33" s="61">
        <v>33</v>
      </c>
      <c r="F33" s="10" t="s">
        <v>120</v>
      </c>
      <c r="G33" s="3" t="s">
        <v>121</v>
      </c>
    </row>
    <row r="34" spans="1:7" x14ac:dyDescent="0.25">
      <c r="A34" s="10" t="s">
        <v>62</v>
      </c>
      <c r="B34" s="18" t="s">
        <v>63</v>
      </c>
      <c r="C34" s="42">
        <v>23</v>
      </c>
      <c r="D34" s="18">
        <v>33</v>
      </c>
      <c r="E34" s="61">
        <v>32</v>
      </c>
      <c r="F34" s="10" t="s">
        <v>222</v>
      </c>
      <c r="G34" s="3" t="s">
        <v>223</v>
      </c>
    </row>
    <row r="35" spans="1:7" x14ac:dyDescent="0.25">
      <c r="A35" s="10" t="s">
        <v>46</v>
      </c>
      <c r="B35" s="18" t="s">
        <v>47</v>
      </c>
      <c r="C35" s="42">
        <v>22</v>
      </c>
      <c r="D35" s="46">
        <v>34</v>
      </c>
      <c r="E35" s="61">
        <v>30</v>
      </c>
      <c r="F35" s="10" t="s">
        <v>38</v>
      </c>
      <c r="G35" s="3" t="s">
        <v>39</v>
      </c>
    </row>
    <row r="36" spans="1:7" x14ac:dyDescent="0.25">
      <c r="A36" s="10" t="s">
        <v>164</v>
      </c>
      <c r="B36" s="18" t="s">
        <v>165</v>
      </c>
      <c r="C36" s="42">
        <v>22</v>
      </c>
      <c r="D36" s="46">
        <v>35</v>
      </c>
      <c r="E36" s="61">
        <v>27</v>
      </c>
      <c r="F36" s="10" t="s">
        <v>84</v>
      </c>
      <c r="G36" s="3" t="s">
        <v>85</v>
      </c>
    </row>
    <row r="37" spans="1:7" x14ac:dyDescent="0.25">
      <c r="A37" s="10" t="s">
        <v>44</v>
      </c>
      <c r="B37" s="18" t="s">
        <v>45</v>
      </c>
      <c r="C37" s="42">
        <v>21</v>
      </c>
      <c r="D37" s="46">
        <v>36</v>
      </c>
      <c r="E37" s="61">
        <v>27</v>
      </c>
      <c r="F37" s="10" t="s">
        <v>92</v>
      </c>
      <c r="G37" s="3" t="s">
        <v>93</v>
      </c>
    </row>
    <row r="38" spans="1:7" x14ac:dyDescent="0.25">
      <c r="A38" s="10" t="s">
        <v>120</v>
      </c>
      <c r="B38" s="18" t="s">
        <v>121</v>
      </c>
      <c r="C38" s="42">
        <v>19</v>
      </c>
      <c r="D38" s="46">
        <v>37</v>
      </c>
      <c r="E38" s="61">
        <v>27</v>
      </c>
      <c r="F38" s="10" t="s">
        <v>98</v>
      </c>
      <c r="G38" s="3" t="s">
        <v>99</v>
      </c>
    </row>
    <row r="39" spans="1:7" x14ac:dyDescent="0.25">
      <c r="A39" s="10" t="s">
        <v>68</v>
      </c>
      <c r="B39" s="18" t="s">
        <v>69</v>
      </c>
      <c r="C39" s="42">
        <v>18</v>
      </c>
      <c r="D39" s="46">
        <v>38</v>
      </c>
      <c r="E39" s="61">
        <v>25</v>
      </c>
      <c r="F39" s="10" t="s">
        <v>96</v>
      </c>
      <c r="G39" s="3" t="s">
        <v>97</v>
      </c>
    </row>
    <row r="40" spans="1:7" x14ac:dyDescent="0.25">
      <c r="A40" s="10" t="s">
        <v>92</v>
      </c>
      <c r="B40" s="18" t="s">
        <v>93</v>
      </c>
      <c r="C40" s="42">
        <v>18</v>
      </c>
      <c r="D40" s="46">
        <v>39</v>
      </c>
      <c r="E40" s="61">
        <v>25</v>
      </c>
      <c r="F40" s="10" t="s">
        <v>134</v>
      </c>
      <c r="G40" s="3" t="s">
        <v>135</v>
      </c>
    </row>
    <row r="41" spans="1:7" x14ac:dyDescent="0.25">
      <c r="A41" s="10" t="s">
        <v>144</v>
      </c>
      <c r="B41" s="18" t="s">
        <v>145</v>
      </c>
      <c r="C41" s="42">
        <v>18</v>
      </c>
      <c r="D41" s="23">
        <v>40</v>
      </c>
      <c r="E41" s="61">
        <v>25</v>
      </c>
      <c r="F41" s="10" t="s">
        <v>138</v>
      </c>
      <c r="G41" s="3" t="s">
        <v>139</v>
      </c>
    </row>
    <row r="42" spans="1:7" x14ac:dyDescent="0.25">
      <c r="A42" s="10" t="s">
        <v>58</v>
      </c>
      <c r="B42" s="18" t="s">
        <v>59</v>
      </c>
      <c r="C42" s="42">
        <v>17</v>
      </c>
      <c r="D42" s="20">
        <v>41</v>
      </c>
      <c r="E42" s="61">
        <v>24</v>
      </c>
      <c r="F42" s="10" t="s">
        <v>62</v>
      </c>
      <c r="G42" s="3" t="s">
        <v>63</v>
      </c>
    </row>
    <row r="43" spans="1:7" x14ac:dyDescent="0.25">
      <c r="A43" s="10" t="s">
        <v>148</v>
      </c>
      <c r="B43" s="18" t="s">
        <v>149</v>
      </c>
      <c r="C43" s="42">
        <v>17</v>
      </c>
      <c r="D43" s="18">
        <v>42</v>
      </c>
      <c r="E43" s="61">
        <v>22</v>
      </c>
      <c r="F43" s="10" t="s">
        <v>28</v>
      </c>
      <c r="G43" s="3" t="s">
        <v>29</v>
      </c>
    </row>
    <row r="44" spans="1:7" x14ac:dyDescent="0.25">
      <c r="A44" s="10" t="s">
        <v>130</v>
      </c>
      <c r="B44" s="18" t="s">
        <v>131</v>
      </c>
      <c r="C44" s="42">
        <v>16</v>
      </c>
      <c r="D44" s="18">
        <v>43</v>
      </c>
      <c r="E44" s="61">
        <v>22</v>
      </c>
      <c r="F44" s="10" t="s">
        <v>52</v>
      </c>
      <c r="G44" s="3" t="s">
        <v>53</v>
      </c>
    </row>
    <row r="45" spans="1:7" x14ac:dyDescent="0.25">
      <c r="A45" s="10" t="s">
        <v>162</v>
      </c>
      <c r="B45" s="18" t="s">
        <v>163</v>
      </c>
      <c r="C45" s="42">
        <v>16</v>
      </c>
      <c r="D45" s="46">
        <v>44</v>
      </c>
      <c r="E45" s="61">
        <v>22</v>
      </c>
      <c r="F45" s="10" t="s">
        <v>112</v>
      </c>
      <c r="G45" s="3" t="s">
        <v>113</v>
      </c>
    </row>
    <row r="46" spans="1:7" x14ac:dyDescent="0.25">
      <c r="A46" s="10" t="s">
        <v>202</v>
      </c>
      <c r="B46" s="18" t="s">
        <v>203</v>
      </c>
      <c r="C46" s="42">
        <v>16</v>
      </c>
      <c r="D46" s="46">
        <v>45</v>
      </c>
      <c r="E46" s="61">
        <v>21</v>
      </c>
      <c r="F46" s="10" t="s">
        <v>164</v>
      </c>
      <c r="G46" s="3" t="s">
        <v>165</v>
      </c>
    </row>
    <row r="47" spans="1:7" x14ac:dyDescent="0.25">
      <c r="A47" s="10" t="s">
        <v>72</v>
      </c>
      <c r="B47" s="18" t="s">
        <v>73</v>
      </c>
      <c r="C47" s="42">
        <v>15</v>
      </c>
      <c r="D47" s="46">
        <v>46</v>
      </c>
      <c r="E47" s="61">
        <v>20</v>
      </c>
      <c r="F47" s="10" t="s">
        <v>90</v>
      </c>
      <c r="G47" s="3" t="s">
        <v>91</v>
      </c>
    </row>
    <row r="48" spans="1:7" x14ac:dyDescent="0.25">
      <c r="A48" s="10" t="s">
        <v>80</v>
      </c>
      <c r="B48" s="18" t="s">
        <v>81</v>
      </c>
      <c r="C48" s="42">
        <v>15</v>
      </c>
      <c r="D48" s="46">
        <v>47</v>
      </c>
      <c r="E48" s="61">
        <v>20</v>
      </c>
      <c r="F48" s="10" t="s">
        <v>116</v>
      </c>
      <c r="G48" s="3" t="s">
        <v>117</v>
      </c>
    </row>
    <row r="49" spans="1:7" x14ac:dyDescent="0.25">
      <c r="A49" s="10" t="s">
        <v>96</v>
      </c>
      <c r="B49" s="18" t="s">
        <v>97</v>
      </c>
      <c r="C49" s="42">
        <v>15</v>
      </c>
      <c r="D49" s="46">
        <v>48</v>
      </c>
      <c r="E49" s="61">
        <v>20</v>
      </c>
      <c r="F49" s="10" t="s">
        <v>142</v>
      </c>
      <c r="G49" s="3" t="s">
        <v>143</v>
      </c>
    </row>
    <row r="50" spans="1:7" x14ac:dyDescent="0.25">
      <c r="A50" s="10" t="s">
        <v>104</v>
      </c>
      <c r="B50" s="18" t="s">
        <v>105</v>
      </c>
      <c r="C50" s="42">
        <v>15</v>
      </c>
      <c r="D50" s="46">
        <v>49</v>
      </c>
      <c r="E50" s="61">
        <v>20</v>
      </c>
      <c r="F50" s="10" t="s">
        <v>156</v>
      </c>
      <c r="G50" s="3" t="s">
        <v>157</v>
      </c>
    </row>
    <row r="51" spans="1:7" x14ac:dyDescent="0.25">
      <c r="A51" s="10" t="s">
        <v>76</v>
      </c>
      <c r="B51" s="18" t="s">
        <v>77</v>
      </c>
      <c r="C51" s="42">
        <v>14</v>
      </c>
      <c r="D51" s="23">
        <v>50</v>
      </c>
      <c r="E51" s="61">
        <v>19</v>
      </c>
      <c r="F51" s="10" t="s">
        <v>68</v>
      </c>
      <c r="G51" s="3" t="s">
        <v>69</v>
      </c>
    </row>
    <row r="52" spans="1:7" x14ac:dyDescent="0.25">
      <c r="A52" s="10" t="s">
        <v>166</v>
      </c>
      <c r="B52" s="18" t="s">
        <v>167</v>
      </c>
      <c r="C52" s="42">
        <v>14</v>
      </c>
      <c r="D52" s="20">
        <v>51</v>
      </c>
      <c r="E52" s="61">
        <v>18</v>
      </c>
      <c r="F52" s="10" t="s">
        <v>100</v>
      </c>
      <c r="G52" s="3" t="s">
        <v>101</v>
      </c>
    </row>
    <row r="53" spans="1:7" x14ac:dyDescent="0.25">
      <c r="A53" s="10" t="s">
        <v>84</v>
      </c>
      <c r="B53" s="18" t="s">
        <v>85</v>
      </c>
      <c r="C53" s="42">
        <v>13</v>
      </c>
      <c r="D53" s="18">
        <v>52</v>
      </c>
      <c r="E53" s="61">
        <v>17</v>
      </c>
      <c r="F53" s="10" t="s">
        <v>36</v>
      </c>
      <c r="G53" s="3" t="s">
        <v>37</v>
      </c>
    </row>
    <row r="54" spans="1:7" x14ac:dyDescent="0.25">
      <c r="A54" s="10" t="s">
        <v>142</v>
      </c>
      <c r="B54" s="18" t="s">
        <v>143</v>
      </c>
      <c r="C54" s="42">
        <v>13</v>
      </c>
      <c r="D54" s="18">
        <v>53</v>
      </c>
      <c r="E54" s="61">
        <v>17</v>
      </c>
      <c r="F54" s="10" t="s">
        <v>168</v>
      </c>
      <c r="G54" s="3" t="s">
        <v>169</v>
      </c>
    </row>
    <row r="55" spans="1:7" x14ac:dyDescent="0.25">
      <c r="A55" s="10" t="s">
        <v>224</v>
      </c>
      <c r="B55" s="18" t="s">
        <v>225</v>
      </c>
      <c r="C55" s="42">
        <v>13</v>
      </c>
      <c r="D55" s="46">
        <v>54</v>
      </c>
      <c r="E55" s="61">
        <v>16</v>
      </c>
      <c r="F55" s="10" t="s">
        <v>244</v>
      </c>
      <c r="G55" s="3" t="s">
        <v>245</v>
      </c>
    </row>
    <row r="56" spans="1:7" x14ac:dyDescent="0.25">
      <c r="A56" s="10" t="s">
        <v>106</v>
      </c>
      <c r="B56" s="18" t="s">
        <v>107</v>
      </c>
      <c r="C56" s="42">
        <v>12</v>
      </c>
      <c r="D56" s="46">
        <v>55</v>
      </c>
      <c r="E56" s="61">
        <v>15</v>
      </c>
      <c r="F56" s="10" t="s">
        <v>94</v>
      </c>
      <c r="G56" s="3" t="s">
        <v>95</v>
      </c>
    </row>
    <row r="57" spans="1:7" x14ac:dyDescent="0.25">
      <c r="A57" s="10" t="s">
        <v>64</v>
      </c>
      <c r="B57" s="18" t="s">
        <v>65</v>
      </c>
      <c r="C57" s="42">
        <v>11</v>
      </c>
      <c r="D57" s="46">
        <v>56</v>
      </c>
      <c r="E57" s="61">
        <v>15</v>
      </c>
      <c r="F57" s="10" t="s">
        <v>102</v>
      </c>
      <c r="G57" s="3" t="s">
        <v>103</v>
      </c>
    </row>
    <row r="58" spans="1:7" x14ac:dyDescent="0.25">
      <c r="A58" s="10" t="s">
        <v>134</v>
      </c>
      <c r="B58" s="18" t="s">
        <v>135</v>
      </c>
      <c r="C58" s="42">
        <v>11</v>
      </c>
      <c r="D58" s="46">
        <v>57</v>
      </c>
      <c r="E58" s="61">
        <v>15</v>
      </c>
      <c r="F58" s="10" t="s">
        <v>140</v>
      </c>
      <c r="G58" s="3" t="s">
        <v>141</v>
      </c>
    </row>
    <row r="59" spans="1:7" x14ac:dyDescent="0.25">
      <c r="A59" s="10" t="s">
        <v>156</v>
      </c>
      <c r="B59" s="18" t="s">
        <v>157</v>
      </c>
      <c r="C59" s="42">
        <v>10</v>
      </c>
      <c r="D59" s="46">
        <v>58</v>
      </c>
      <c r="E59" s="61">
        <v>15</v>
      </c>
      <c r="F59" s="10" t="s">
        <v>150</v>
      </c>
      <c r="G59" s="3" t="s">
        <v>151</v>
      </c>
    </row>
    <row r="60" spans="1:7" x14ac:dyDescent="0.25">
      <c r="A60" s="10" t="s">
        <v>196</v>
      </c>
      <c r="B60" s="18" t="s">
        <v>197</v>
      </c>
      <c r="C60" s="42">
        <v>10</v>
      </c>
      <c r="D60" s="46">
        <v>59</v>
      </c>
      <c r="E60" s="61">
        <v>14</v>
      </c>
      <c r="F60" s="10" t="s">
        <v>106</v>
      </c>
      <c r="G60" s="3" t="s">
        <v>107</v>
      </c>
    </row>
    <row r="61" spans="1:7" x14ac:dyDescent="0.25">
      <c r="A61" s="10" t="s">
        <v>56</v>
      </c>
      <c r="B61" s="18" t="s">
        <v>57</v>
      </c>
      <c r="C61" s="42">
        <v>9</v>
      </c>
      <c r="D61" s="23">
        <v>60</v>
      </c>
      <c r="E61" s="61">
        <v>14</v>
      </c>
      <c r="F61" s="10" t="s">
        <v>136</v>
      </c>
      <c r="G61" s="3" t="s">
        <v>137</v>
      </c>
    </row>
    <row r="62" spans="1:7" x14ac:dyDescent="0.25">
      <c r="A62" s="10" t="s">
        <v>82</v>
      </c>
      <c r="B62" s="18" t="s">
        <v>83</v>
      </c>
      <c r="C62" s="42">
        <v>9</v>
      </c>
      <c r="D62" s="20">
        <v>61</v>
      </c>
      <c r="E62" s="61">
        <v>14</v>
      </c>
      <c r="F62" s="10" t="s">
        <v>178</v>
      </c>
      <c r="G62" s="3" t="s">
        <v>179</v>
      </c>
    </row>
    <row r="63" spans="1:7" x14ac:dyDescent="0.25">
      <c r="A63" s="10" t="s">
        <v>152</v>
      </c>
      <c r="B63" s="18" t="s">
        <v>153</v>
      </c>
      <c r="C63" s="42">
        <v>9</v>
      </c>
      <c r="D63" s="18">
        <v>62</v>
      </c>
      <c r="E63" s="61">
        <v>13</v>
      </c>
      <c r="F63" s="10" t="s">
        <v>148</v>
      </c>
      <c r="G63" s="3" t="s">
        <v>149</v>
      </c>
    </row>
    <row r="64" spans="1:7" x14ac:dyDescent="0.25">
      <c r="A64" s="10" t="s">
        <v>198</v>
      </c>
      <c r="B64" s="18" t="s">
        <v>199</v>
      </c>
      <c r="C64" s="42">
        <v>9</v>
      </c>
      <c r="D64" s="18">
        <v>63</v>
      </c>
      <c r="E64" s="61">
        <v>13</v>
      </c>
      <c r="F64" s="10" t="s">
        <v>184</v>
      </c>
      <c r="G64" s="3" t="s">
        <v>185</v>
      </c>
    </row>
    <row r="65" spans="1:7" x14ac:dyDescent="0.25">
      <c r="A65" s="10" t="s">
        <v>86</v>
      </c>
      <c r="B65" s="18" t="s">
        <v>87</v>
      </c>
      <c r="C65" s="42">
        <v>8</v>
      </c>
      <c r="D65" s="46">
        <v>64</v>
      </c>
      <c r="E65" s="61">
        <v>13</v>
      </c>
      <c r="F65" s="10" t="s">
        <v>198</v>
      </c>
      <c r="G65" s="3" t="s">
        <v>199</v>
      </c>
    </row>
    <row r="66" spans="1:7" x14ac:dyDescent="0.25">
      <c r="A66" s="10" t="s">
        <v>108</v>
      </c>
      <c r="B66" s="18" t="s">
        <v>109</v>
      </c>
      <c r="C66" s="42">
        <v>8</v>
      </c>
      <c r="D66" s="46">
        <v>65</v>
      </c>
      <c r="E66" s="61">
        <v>13</v>
      </c>
      <c r="F66" s="10" t="s">
        <v>224</v>
      </c>
      <c r="G66" s="3" t="s">
        <v>225</v>
      </c>
    </row>
    <row r="67" spans="1:7" x14ac:dyDescent="0.25">
      <c r="A67" s="10" t="s">
        <v>138</v>
      </c>
      <c r="B67" s="18" t="s">
        <v>139</v>
      </c>
      <c r="C67" s="42">
        <v>8</v>
      </c>
      <c r="D67" s="46">
        <v>66</v>
      </c>
      <c r="E67" s="61">
        <v>12</v>
      </c>
      <c r="F67" s="10" t="s">
        <v>56</v>
      </c>
      <c r="G67" s="3" t="s">
        <v>57</v>
      </c>
    </row>
    <row r="68" spans="1:7" x14ac:dyDescent="0.25">
      <c r="A68" s="10" t="s">
        <v>190</v>
      </c>
      <c r="B68" s="18" t="s">
        <v>191</v>
      </c>
      <c r="C68" s="42">
        <v>8</v>
      </c>
      <c r="D68" s="46">
        <v>67</v>
      </c>
      <c r="E68" s="61">
        <v>12</v>
      </c>
      <c r="F68" s="10" t="s">
        <v>70</v>
      </c>
      <c r="G68" s="3" t="s">
        <v>71</v>
      </c>
    </row>
    <row r="69" spans="1:7" x14ac:dyDescent="0.25">
      <c r="A69" s="10" t="s">
        <v>244</v>
      </c>
      <c r="B69" s="18" t="s">
        <v>245</v>
      </c>
      <c r="C69" s="42">
        <v>8</v>
      </c>
      <c r="D69" s="46">
        <v>68</v>
      </c>
      <c r="E69" s="61">
        <v>12</v>
      </c>
      <c r="F69" s="10" t="s">
        <v>72</v>
      </c>
      <c r="G69" s="3" t="s">
        <v>73</v>
      </c>
    </row>
    <row r="70" spans="1:7" x14ac:dyDescent="0.25">
      <c r="A70" s="10" t="s">
        <v>88</v>
      </c>
      <c r="B70" s="18" t="s">
        <v>89</v>
      </c>
      <c r="C70" s="42">
        <v>7</v>
      </c>
      <c r="D70" s="46">
        <v>69</v>
      </c>
      <c r="E70" s="61">
        <v>12</v>
      </c>
      <c r="F70" s="10" t="s">
        <v>108</v>
      </c>
      <c r="G70" s="3" t="s">
        <v>109</v>
      </c>
    </row>
    <row r="71" spans="1:7" x14ac:dyDescent="0.25">
      <c r="A71" s="10" t="s">
        <v>94</v>
      </c>
      <c r="B71" s="18" t="s">
        <v>95</v>
      </c>
      <c r="C71" s="42">
        <v>7</v>
      </c>
      <c r="D71" s="23">
        <v>70</v>
      </c>
      <c r="E71" s="61">
        <v>12</v>
      </c>
      <c r="F71" s="10" t="s">
        <v>144</v>
      </c>
      <c r="G71" s="3" t="s">
        <v>145</v>
      </c>
    </row>
    <row r="72" spans="1:7" x14ac:dyDescent="0.25">
      <c r="A72" s="10" t="s">
        <v>140</v>
      </c>
      <c r="B72" s="18" t="s">
        <v>141</v>
      </c>
      <c r="C72" s="42">
        <v>7</v>
      </c>
      <c r="D72" s="20">
        <v>71</v>
      </c>
      <c r="E72" s="61">
        <v>12</v>
      </c>
      <c r="F72" s="10" t="s">
        <v>202</v>
      </c>
      <c r="G72" s="3" t="s">
        <v>203</v>
      </c>
    </row>
    <row r="73" spans="1:7" x14ac:dyDescent="0.25">
      <c r="A73" s="10" t="s">
        <v>172</v>
      </c>
      <c r="B73" s="18" t="s">
        <v>173</v>
      </c>
      <c r="C73" s="42">
        <v>7</v>
      </c>
      <c r="D73" s="18">
        <v>72</v>
      </c>
      <c r="E73" s="61">
        <v>11</v>
      </c>
      <c r="F73" s="10" t="s">
        <v>58</v>
      </c>
      <c r="G73" s="3" t="s">
        <v>59</v>
      </c>
    </row>
    <row r="74" spans="1:7" x14ac:dyDescent="0.25">
      <c r="A74" s="10" t="s">
        <v>178</v>
      </c>
      <c r="B74" s="18" t="s">
        <v>179</v>
      </c>
      <c r="C74" s="42">
        <v>7</v>
      </c>
      <c r="D74" s="18">
        <v>73</v>
      </c>
      <c r="E74" s="61">
        <v>11</v>
      </c>
      <c r="F74" s="10" t="s">
        <v>172</v>
      </c>
      <c r="G74" s="3" t="s">
        <v>173</v>
      </c>
    </row>
    <row r="75" spans="1:7" x14ac:dyDescent="0.25">
      <c r="A75" s="10" t="s">
        <v>180</v>
      </c>
      <c r="B75" s="18" t="s">
        <v>181</v>
      </c>
      <c r="C75" s="42">
        <v>7</v>
      </c>
      <c r="D75" s="46">
        <v>74</v>
      </c>
      <c r="E75" s="61">
        <v>11</v>
      </c>
      <c r="F75" s="10" t="s">
        <v>182</v>
      </c>
      <c r="G75" s="3" t="s">
        <v>183</v>
      </c>
    </row>
    <row r="76" spans="1:7" x14ac:dyDescent="0.25">
      <c r="A76" s="10" t="s">
        <v>186</v>
      </c>
      <c r="B76" s="18" t="s">
        <v>187</v>
      </c>
      <c r="C76" s="42">
        <v>7</v>
      </c>
      <c r="D76" s="46">
        <v>75</v>
      </c>
      <c r="E76" s="61">
        <v>11</v>
      </c>
      <c r="F76" s="10" t="s">
        <v>214</v>
      </c>
      <c r="G76" s="3" t="s">
        <v>215</v>
      </c>
    </row>
    <row r="77" spans="1:7" x14ac:dyDescent="0.25">
      <c r="A77" s="10" t="s">
        <v>204</v>
      </c>
      <c r="B77" s="18" t="s">
        <v>205</v>
      </c>
      <c r="C77" s="42">
        <v>7</v>
      </c>
      <c r="D77" s="46">
        <v>76</v>
      </c>
      <c r="E77" s="61">
        <v>10</v>
      </c>
      <c r="F77" s="10" t="s">
        <v>64</v>
      </c>
      <c r="G77" s="3" t="s">
        <v>65</v>
      </c>
    </row>
    <row r="78" spans="1:7" x14ac:dyDescent="0.25">
      <c r="A78" s="10" t="s">
        <v>228</v>
      </c>
      <c r="B78" s="18" t="s">
        <v>229</v>
      </c>
      <c r="C78" s="42">
        <v>7</v>
      </c>
      <c r="D78" s="46">
        <v>77</v>
      </c>
      <c r="E78" s="61">
        <v>10</v>
      </c>
      <c r="F78" s="10" t="s">
        <v>104</v>
      </c>
      <c r="G78" s="3" t="s">
        <v>105</v>
      </c>
    </row>
    <row r="79" spans="1:7" x14ac:dyDescent="0.25">
      <c r="A79" s="10" t="s">
        <v>236</v>
      </c>
      <c r="B79" s="18" t="s">
        <v>237</v>
      </c>
      <c r="C79" s="42">
        <v>7</v>
      </c>
      <c r="D79" s="46">
        <v>78</v>
      </c>
      <c r="E79" s="61">
        <v>10</v>
      </c>
      <c r="F79" s="10" t="s">
        <v>126</v>
      </c>
      <c r="G79" s="3" t="s">
        <v>127</v>
      </c>
    </row>
    <row r="80" spans="1:7" x14ac:dyDescent="0.25">
      <c r="A80" s="10" t="s">
        <v>116</v>
      </c>
      <c r="B80" s="18" t="s">
        <v>117</v>
      </c>
      <c r="C80" s="42">
        <v>6</v>
      </c>
      <c r="D80" s="46">
        <v>79</v>
      </c>
      <c r="E80" s="61">
        <v>10</v>
      </c>
      <c r="F80" s="10" t="s">
        <v>188</v>
      </c>
      <c r="G80" s="3" t="s">
        <v>189</v>
      </c>
    </row>
    <row r="81" spans="1:7" x14ac:dyDescent="0.25">
      <c r="A81" s="10" t="s">
        <v>124</v>
      </c>
      <c r="B81" s="18" t="s">
        <v>125</v>
      </c>
      <c r="C81" s="42">
        <v>6</v>
      </c>
      <c r="D81" s="23">
        <v>80</v>
      </c>
      <c r="E81" s="61">
        <v>10</v>
      </c>
      <c r="F81" s="10" t="s">
        <v>250</v>
      </c>
      <c r="G81" s="3" t="s">
        <v>251</v>
      </c>
    </row>
    <row r="82" spans="1:7" x14ac:dyDescent="0.25">
      <c r="A82" s="10" t="s">
        <v>126</v>
      </c>
      <c r="B82" s="18" t="s">
        <v>127</v>
      </c>
      <c r="C82" s="42">
        <v>6</v>
      </c>
      <c r="D82" s="20">
        <v>81</v>
      </c>
      <c r="E82" s="61">
        <v>9</v>
      </c>
      <c r="F82" s="10" t="s">
        <v>118</v>
      </c>
      <c r="G82" s="3" t="s">
        <v>119</v>
      </c>
    </row>
    <row r="83" spans="1:7" x14ac:dyDescent="0.25">
      <c r="A83" s="10" t="s">
        <v>146</v>
      </c>
      <c r="B83" s="18" t="s">
        <v>147</v>
      </c>
      <c r="C83" s="42">
        <v>6</v>
      </c>
      <c r="D83" s="18">
        <v>82</v>
      </c>
      <c r="E83" s="61">
        <v>9</v>
      </c>
      <c r="F83" s="10" t="s">
        <v>162</v>
      </c>
      <c r="G83" s="3" t="s">
        <v>163</v>
      </c>
    </row>
    <row r="84" spans="1:7" x14ac:dyDescent="0.25">
      <c r="A84" s="10" t="s">
        <v>182</v>
      </c>
      <c r="B84" s="18" t="s">
        <v>183</v>
      </c>
      <c r="C84" s="42">
        <v>6</v>
      </c>
      <c r="D84" s="18">
        <v>83</v>
      </c>
      <c r="E84" s="61">
        <v>9</v>
      </c>
      <c r="F84" s="10" t="s">
        <v>166</v>
      </c>
      <c r="G84" s="3" t="s">
        <v>167</v>
      </c>
    </row>
    <row r="85" spans="1:7" x14ac:dyDescent="0.25">
      <c r="A85" s="10" t="s">
        <v>222</v>
      </c>
      <c r="B85" s="18" t="s">
        <v>223</v>
      </c>
      <c r="C85" s="42">
        <v>6</v>
      </c>
      <c r="D85" s="46">
        <v>84</v>
      </c>
      <c r="E85" s="61">
        <v>9</v>
      </c>
      <c r="F85" s="10" t="s">
        <v>186</v>
      </c>
      <c r="G85" s="3" t="s">
        <v>187</v>
      </c>
    </row>
    <row r="86" spans="1:7" x14ac:dyDescent="0.25">
      <c r="A86" s="10" t="s">
        <v>272</v>
      </c>
      <c r="B86" s="18" t="s">
        <v>273</v>
      </c>
      <c r="C86" s="42">
        <v>6</v>
      </c>
      <c r="D86" s="46">
        <v>85</v>
      </c>
      <c r="E86" s="61">
        <v>9</v>
      </c>
      <c r="F86" s="10" t="s">
        <v>194</v>
      </c>
      <c r="G86" s="3" t="s">
        <v>195</v>
      </c>
    </row>
    <row r="87" spans="1:7" x14ac:dyDescent="0.25">
      <c r="A87" s="10" t="s">
        <v>286</v>
      </c>
      <c r="B87" s="18" t="s">
        <v>287</v>
      </c>
      <c r="C87" s="42">
        <v>6</v>
      </c>
      <c r="D87" s="46">
        <v>86</v>
      </c>
      <c r="E87" s="61">
        <v>8</v>
      </c>
      <c r="F87" s="10" t="s">
        <v>54</v>
      </c>
      <c r="G87" s="3" t="s">
        <v>55</v>
      </c>
    </row>
    <row r="88" spans="1:7" x14ac:dyDescent="0.25">
      <c r="A88" s="10" t="s">
        <v>98</v>
      </c>
      <c r="B88" s="18" t="s">
        <v>99</v>
      </c>
      <c r="C88" s="42">
        <v>5</v>
      </c>
      <c r="D88" s="46">
        <v>87</v>
      </c>
      <c r="E88" s="61">
        <v>8</v>
      </c>
      <c r="F88" s="10" t="s">
        <v>152</v>
      </c>
      <c r="G88" s="3" t="s">
        <v>153</v>
      </c>
    </row>
    <row r="89" spans="1:7" x14ac:dyDescent="0.25">
      <c r="A89" s="10" t="s">
        <v>114</v>
      </c>
      <c r="B89" s="18" t="s">
        <v>115</v>
      </c>
      <c r="C89" s="42">
        <v>5</v>
      </c>
      <c r="D89" s="46">
        <v>88</v>
      </c>
      <c r="E89" s="61">
        <v>8</v>
      </c>
      <c r="F89" s="10" t="s">
        <v>158</v>
      </c>
      <c r="G89" s="3" t="s">
        <v>159</v>
      </c>
    </row>
    <row r="90" spans="1:7" x14ac:dyDescent="0.25">
      <c r="A90" s="10" t="s">
        <v>122</v>
      </c>
      <c r="B90" s="18" t="s">
        <v>123</v>
      </c>
      <c r="C90" s="42">
        <v>5</v>
      </c>
      <c r="D90" s="46">
        <v>89</v>
      </c>
      <c r="E90" s="61">
        <v>7</v>
      </c>
      <c r="F90" s="10" t="s">
        <v>86</v>
      </c>
      <c r="G90" s="3" t="s">
        <v>87</v>
      </c>
    </row>
    <row r="91" spans="1:7" x14ac:dyDescent="0.25">
      <c r="A91" s="10" t="s">
        <v>136</v>
      </c>
      <c r="B91" s="18" t="s">
        <v>137</v>
      </c>
      <c r="C91" s="42">
        <v>5</v>
      </c>
      <c r="D91" s="23">
        <v>90</v>
      </c>
      <c r="E91" s="61">
        <v>7</v>
      </c>
      <c r="F91" s="10" t="s">
        <v>190</v>
      </c>
      <c r="G91" s="3" t="s">
        <v>191</v>
      </c>
    </row>
    <row r="92" spans="1:7" x14ac:dyDescent="0.25">
      <c r="A92" s="10" t="s">
        <v>160</v>
      </c>
      <c r="B92" s="18" t="s">
        <v>161</v>
      </c>
      <c r="C92" s="42">
        <v>5</v>
      </c>
      <c r="D92" s="20">
        <v>91</v>
      </c>
      <c r="E92" s="61">
        <v>7</v>
      </c>
      <c r="F92" s="10" t="s">
        <v>210</v>
      </c>
      <c r="G92" s="3" t="s">
        <v>211</v>
      </c>
    </row>
    <row r="93" spans="1:7" x14ac:dyDescent="0.25">
      <c r="A93" s="10" t="s">
        <v>184</v>
      </c>
      <c r="B93" s="18" t="s">
        <v>185</v>
      </c>
      <c r="C93" s="42">
        <v>5</v>
      </c>
      <c r="D93" s="18">
        <v>92</v>
      </c>
      <c r="E93" s="61">
        <v>7</v>
      </c>
      <c r="F93" s="10" t="s">
        <v>238</v>
      </c>
      <c r="G93" s="3" t="s">
        <v>239</v>
      </c>
    </row>
    <row r="94" spans="1:7" x14ac:dyDescent="0.25">
      <c r="A94" s="10" t="s">
        <v>194</v>
      </c>
      <c r="B94" s="18" t="s">
        <v>195</v>
      </c>
      <c r="C94" s="42">
        <v>5</v>
      </c>
      <c r="D94" s="18">
        <v>93</v>
      </c>
      <c r="E94" s="61">
        <v>7</v>
      </c>
      <c r="F94" s="10" t="s">
        <v>242</v>
      </c>
      <c r="G94" s="3" t="s">
        <v>243</v>
      </c>
    </row>
    <row r="95" spans="1:7" x14ac:dyDescent="0.25">
      <c r="A95" s="10" t="s">
        <v>216</v>
      </c>
      <c r="B95" s="18" t="s">
        <v>217</v>
      </c>
      <c r="C95" s="42">
        <v>5</v>
      </c>
      <c r="D95" s="46">
        <v>94</v>
      </c>
      <c r="E95" s="61">
        <v>7</v>
      </c>
      <c r="F95" s="10" t="s">
        <v>252</v>
      </c>
      <c r="G95" s="3" t="s">
        <v>253</v>
      </c>
    </row>
    <row r="96" spans="1:7" x14ac:dyDescent="0.25">
      <c r="A96" s="10" t="s">
        <v>226</v>
      </c>
      <c r="B96" s="18" t="s">
        <v>227</v>
      </c>
      <c r="C96" s="42">
        <v>5</v>
      </c>
      <c r="D96" s="46">
        <v>95</v>
      </c>
      <c r="E96" s="61">
        <v>7</v>
      </c>
      <c r="F96" s="10" t="s">
        <v>294</v>
      </c>
      <c r="G96" s="3" t="s">
        <v>295</v>
      </c>
    </row>
    <row r="97" spans="1:7" x14ac:dyDescent="0.25">
      <c r="A97" s="10" t="s">
        <v>280</v>
      </c>
      <c r="B97" s="18" t="s">
        <v>281</v>
      </c>
      <c r="C97" s="42">
        <v>5</v>
      </c>
      <c r="D97" s="46">
        <v>96</v>
      </c>
      <c r="E97" s="61">
        <v>7</v>
      </c>
      <c r="F97" s="10" t="s">
        <v>338</v>
      </c>
      <c r="G97" s="3" t="s">
        <v>339</v>
      </c>
    </row>
    <row r="98" spans="1:7" x14ac:dyDescent="0.25">
      <c r="A98" s="10" t="s">
        <v>110</v>
      </c>
      <c r="B98" s="18" t="s">
        <v>111</v>
      </c>
      <c r="C98" s="42">
        <v>4</v>
      </c>
      <c r="D98" s="46">
        <v>97</v>
      </c>
      <c r="E98" s="61">
        <v>6</v>
      </c>
      <c r="F98" s="10" t="s">
        <v>74</v>
      </c>
      <c r="G98" s="3" t="s">
        <v>75</v>
      </c>
    </row>
    <row r="99" spans="1:7" x14ac:dyDescent="0.25">
      <c r="A99" s="10" t="s">
        <v>132</v>
      </c>
      <c r="B99" s="18" t="s">
        <v>133</v>
      </c>
      <c r="C99" s="42">
        <v>4</v>
      </c>
      <c r="D99" s="46">
        <v>98</v>
      </c>
      <c r="E99" s="61">
        <v>6</v>
      </c>
      <c r="F99" s="10" t="s">
        <v>82</v>
      </c>
      <c r="G99" s="3" t="s">
        <v>83</v>
      </c>
    </row>
    <row r="100" spans="1:7" x14ac:dyDescent="0.25">
      <c r="A100" s="10" t="s">
        <v>154</v>
      </c>
      <c r="B100" s="18" t="s">
        <v>155</v>
      </c>
      <c r="C100" s="42">
        <v>4</v>
      </c>
      <c r="D100" s="46">
        <v>99</v>
      </c>
      <c r="E100" s="61">
        <v>6</v>
      </c>
      <c r="F100" s="10" t="s">
        <v>114</v>
      </c>
      <c r="G100" s="3" t="s">
        <v>115</v>
      </c>
    </row>
    <row r="101" spans="1:7" x14ac:dyDescent="0.25">
      <c r="A101" s="10" t="s">
        <v>176</v>
      </c>
      <c r="B101" s="18" t="s">
        <v>177</v>
      </c>
      <c r="C101" s="42">
        <v>4</v>
      </c>
      <c r="D101" s="23">
        <v>100</v>
      </c>
      <c r="E101" s="61">
        <v>6</v>
      </c>
      <c r="F101" s="10" t="s">
        <v>128</v>
      </c>
      <c r="G101" s="3" t="s">
        <v>129</v>
      </c>
    </row>
    <row r="102" spans="1:7" x14ac:dyDescent="0.25">
      <c r="A102" s="10" t="s">
        <v>242</v>
      </c>
      <c r="B102" s="18" t="s">
        <v>243</v>
      </c>
      <c r="C102" s="42">
        <v>4</v>
      </c>
      <c r="D102" s="20">
        <v>101</v>
      </c>
      <c r="E102" s="61">
        <v>6</v>
      </c>
      <c r="F102" s="10" t="s">
        <v>130</v>
      </c>
      <c r="G102" s="3" t="s">
        <v>131</v>
      </c>
    </row>
    <row r="103" spans="1:7" x14ac:dyDescent="0.25">
      <c r="A103" s="10" t="s">
        <v>128</v>
      </c>
      <c r="B103" s="18" t="s">
        <v>129</v>
      </c>
      <c r="C103" s="42">
        <v>3</v>
      </c>
      <c r="D103" s="18">
        <v>102</v>
      </c>
      <c r="E103" s="61">
        <v>6</v>
      </c>
      <c r="F103" s="10" t="s">
        <v>170</v>
      </c>
      <c r="G103" s="3" t="s">
        <v>171</v>
      </c>
    </row>
    <row r="104" spans="1:7" x14ac:dyDescent="0.25">
      <c r="A104" s="10" t="s">
        <v>208</v>
      </c>
      <c r="B104" s="18" t="s">
        <v>209</v>
      </c>
      <c r="C104" s="42">
        <v>3</v>
      </c>
      <c r="D104" s="18">
        <v>103</v>
      </c>
      <c r="E104" s="61">
        <v>6</v>
      </c>
      <c r="F104" s="10" t="s">
        <v>176</v>
      </c>
      <c r="G104" s="3" t="s">
        <v>177</v>
      </c>
    </row>
    <row r="105" spans="1:7" x14ac:dyDescent="0.25">
      <c r="A105" s="10" t="s">
        <v>220</v>
      </c>
      <c r="B105" s="18" t="s">
        <v>221</v>
      </c>
      <c r="C105" s="42">
        <v>3</v>
      </c>
      <c r="D105" s="46">
        <v>104</v>
      </c>
      <c r="E105" s="61">
        <v>6</v>
      </c>
      <c r="F105" s="10" t="s">
        <v>196</v>
      </c>
      <c r="G105" s="3" t="s">
        <v>197</v>
      </c>
    </row>
    <row r="106" spans="1:7" x14ac:dyDescent="0.25">
      <c r="A106" s="10" t="s">
        <v>234</v>
      </c>
      <c r="B106" s="18" t="s">
        <v>235</v>
      </c>
      <c r="C106" s="42">
        <v>3</v>
      </c>
      <c r="D106" s="46">
        <v>105</v>
      </c>
      <c r="E106" s="61">
        <v>6</v>
      </c>
      <c r="F106" s="10" t="s">
        <v>216</v>
      </c>
      <c r="G106" s="3" t="s">
        <v>217</v>
      </c>
    </row>
    <row r="107" spans="1:7" x14ac:dyDescent="0.25">
      <c r="A107" s="10" t="s">
        <v>238</v>
      </c>
      <c r="B107" s="18" t="s">
        <v>239</v>
      </c>
      <c r="C107" s="42">
        <v>3</v>
      </c>
      <c r="D107" s="46">
        <v>106</v>
      </c>
      <c r="E107" s="61">
        <v>6</v>
      </c>
      <c r="F107" s="10" t="s">
        <v>228</v>
      </c>
      <c r="G107" s="3" t="s">
        <v>229</v>
      </c>
    </row>
    <row r="108" spans="1:7" x14ac:dyDescent="0.25">
      <c r="A108" s="10" t="s">
        <v>250</v>
      </c>
      <c r="B108" s="18" t="s">
        <v>251</v>
      </c>
      <c r="C108" s="42">
        <v>3</v>
      </c>
      <c r="D108" s="46">
        <v>107</v>
      </c>
      <c r="E108" s="61">
        <v>6</v>
      </c>
      <c r="F108" s="10" t="s">
        <v>248</v>
      </c>
      <c r="G108" s="3" t="s">
        <v>249</v>
      </c>
    </row>
    <row r="109" spans="1:7" x14ac:dyDescent="0.25">
      <c r="A109" s="10" t="s">
        <v>258</v>
      </c>
      <c r="B109" s="18" t="s">
        <v>259</v>
      </c>
      <c r="C109" s="42">
        <v>3</v>
      </c>
      <c r="D109" s="46">
        <v>108</v>
      </c>
      <c r="E109" s="61">
        <v>6</v>
      </c>
      <c r="F109" s="10" t="s">
        <v>258</v>
      </c>
      <c r="G109" s="3" t="s">
        <v>259</v>
      </c>
    </row>
    <row r="110" spans="1:7" x14ac:dyDescent="0.25">
      <c r="A110" s="10" t="s">
        <v>266</v>
      </c>
      <c r="B110" s="18" t="s">
        <v>267</v>
      </c>
      <c r="C110" s="42">
        <v>3</v>
      </c>
      <c r="D110" s="46">
        <v>109</v>
      </c>
      <c r="E110" s="61">
        <v>5</v>
      </c>
      <c r="F110" s="10" t="s">
        <v>180</v>
      </c>
      <c r="G110" s="3" t="s">
        <v>181</v>
      </c>
    </row>
    <row r="111" spans="1:7" x14ac:dyDescent="0.25">
      <c r="A111" s="10" t="s">
        <v>276</v>
      </c>
      <c r="B111" s="18" t="s">
        <v>277</v>
      </c>
      <c r="C111" s="42">
        <v>3</v>
      </c>
      <c r="D111" s="23">
        <v>110</v>
      </c>
      <c r="E111" s="61">
        <v>5</v>
      </c>
      <c r="F111" s="10" t="s">
        <v>204</v>
      </c>
      <c r="G111" s="3" t="s">
        <v>205</v>
      </c>
    </row>
    <row r="112" spans="1:7" x14ac:dyDescent="0.25">
      <c r="A112" s="10" t="s">
        <v>294</v>
      </c>
      <c r="B112" s="18" t="s">
        <v>295</v>
      </c>
      <c r="C112" s="42">
        <v>3</v>
      </c>
      <c r="D112" s="20">
        <v>111</v>
      </c>
      <c r="E112" s="61">
        <v>5</v>
      </c>
      <c r="F112" s="10" t="s">
        <v>208</v>
      </c>
      <c r="G112" s="3" t="s">
        <v>209</v>
      </c>
    </row>
    <row r="113" spans="1:7" x14ac:dyDescent="0.25">
      <c r="A113" s="10" t="s">
        <v>54</v>
      </c>
      <c r="B113" s="18" t="s">
        <v>55</v>
      </c>
      <c r="C113" s="42">
        <v>2</v>
      </c>
      <c r="D113" s="18">
        <v>112</v>
      </c>
      <c r="E113" s="61">
        <v>5</v>
      </c>
      <c r="F113" s="10" t="s">
        <v>218</v>
      </c>
      <c r="G113" s="3" t="s">
        <v>219</v>
      </c>
    </row>
    <row r="114" spans="1:7" x14ac:dyDescent="0.25">
      <c r="A114" s="10" t="s">
        <v>74</v>
      </c>
      <c r="B114" s="18" t="s">
        <v>75</v>
      </c>
      <c r="C114" s="42">
        <v>2</v>
      </c>
      <c r="D114" s="18">
        <v>113</v>
      </c>
      <c r="E114" s="61">
        <v>5</v>
      </c>
      <c r="F114" s="10" t="s">
        <v>278</v>
      </c>
      <c r="G114" s="3" t="s">
        <v>279</v>
      </c>
    </row>
    <row r="115" spans="1:7" x14ac:dyDescent="0.25">
      <c r="A115" s="10" t="s">
        <v>102</v>
      </c>
      <c r="B115" s="18" t="s">
        <v>103</v>
      </c>
      <c r="C115" s="42">
        <v>2</v>
      </c>
      <c r="D115" s="46">
        <v>114</v>
      </c>
      <c r="E115" s="61">
        <v>5</v>
      </c>
      <c r="F115" s="10" t="s">
        <v>328</v>
      </c>
      <c r="G115" s="3" t="s">
        <v>329</v>
      </c>
    </row>
    <row r="116" spans="1:7" x14ac:dyDescent="0.25">
      <c r="A116" s="10" t="s">
        <v>112</v>
      </c>
      <c r="B116" s="18" t="s">
        <v>113</v>
      </c>
      <c r="C116" s="42">
        <v>2</v>
      </c>
      <c r="D116" s="46">
        <v>115</v>
      </c>
      <c r="E116" s="61">
        <v>4</v>
      </c>
      <c r="F116" s="10" t="s">
        <v>122</v>
      </c>
      <c r="G116" s="3" t="s">
        <v>123</v>
      </c>
    </row>
    <row r="117" spans="1:7" x14ac:dyDescent="0.25">
      <c r="A117" s="10" t="s">
        <v>174</v>
      </c>
      <c r="B117" s="18" t="s">
        <v>175</v>
      </c>
      <c r="C117" s="42">
        <v>2</v>
      </c>
      <c r="D117" s="46">
        <v>116</v>
      </c>
      <c r="E117" s="61">
        <v>4</v>
      </c>
      <c r="F117" s="10" t="s">
        <v>260</v>
      </c>
      <c r="G117" s="3" t="s">
        <v>261</v>
      </c>
    </row>
    <row r="118" spans="1:7" x14ac:dyDescent="0.25">
      <c r="A118" s="10" t="s">
        <v>206</v>
      </c>
      <c r="B118" s="18" t="s">
        <v>207</v>
      </c>
      <c r="C118" s="42">
        <v>2</v>
      </c>
      <c r="D118" s="46">
        <v>117</v>
      </c>
      <c r="E118" s="61">
        <v>4</v>
      </c>
      <c r="F118" s="10" t="s">
        <v>262</v>
      </c>
      <c r="G118" s="3" t="s">
        <v>263</v>
      </c>
    </row>
    <row r="119" spans="1:7" x14ac:dyDescent="0.25">
      <c r="A119" s="10" t="s">
        <v>214</v>
      </c>
      <c r="B119" s="18" t="s">
        <v>215</v>
      </c>
      <c r="C119" s="42">
        <v>2</v>
      </c>
      <c r="D119" s="46">
        <v>118</v>
      </c>
      <c r="E119" s="61">
        <v>4</v>
      </c>
      <c r="F119" s="10" t="s">
        <v>268</v>
      </c>
      <c r="G119" s="3" t="s">
        <v>269</v>
      </c>
    </row>
    <row r="120" spans="1:7" x14ac:dyDescent="0.25">
      <c r="A120" s="10" t="s">
        <v>262</v>
      </c>
      <c r="B120" s="18" t="s">
        <v>263</v>
      </c>
      <c r="C120" s="42">
        <v>2</v>
      </c>
      <c r="D120" s="46">
        <v>119</v>
      </c>
      <c r="E120" s="61">
        <v>4</v>
      </c>
      <c r="F120" s="10" t="s">
        <v>274</v>
      </c>
      <c r="G120" s="3" t="s">
        <v>275</v>
      </c>
    </row>
    <row r="121" spans="1:7" x14ac:dyDescent="0.25">
      <c r="A121" s="10" t="s">
        <v>326</v>
      </c>
      <c r="B121" s="18" t="s">
        <v>327</v>
      </c>
      <c r="C121" s="42">
        <v>2</v>
      </c>
      <c r="D121" s="23">
        <v>120</v>
      </c>
      <c r="E121" s="61">
        <v>4</v>
      </c>
      <c r="F121" s="10" t="s">
        <v>276</v>
      </c>
      <c r="G121" s="3" t="s">
        <v>277</v>
      </c>
    </row>
    <row r="122" spans="1:7" x14ac:dyDescent="0.25">
      <c r="A122" s="10" t="s">
        <v>328</v>
      </c>
      <c r="B122" s="18" t="s">
        <v>329</v>
      </c>
      <c r="C122" s="42">
        <v>2</v>
      </c>
      <c r="D122" s="20">
        <v>121</v>
      </c>
      <c r="E122" s="61">
        <v>4</v>
      </c>
      <c r="F122" s="10" t="s">
        <v>298</v>
      </c>
      <c r="G122" s="3" t="s">
        <v>299</v>
      </c>
    </row>
    <row r="123" spans="1:7" x14ac:dyDescent="0.25">
      <c r="A123" s="10" t="s">
        <v>334</v>
      </c>
      <c r="B123" s="18" t="s">
        <v>335</v>
      </c>
      <c r="C123" s="42">
        <v>2</v>
      </c>
      <c r="D123" s="18">
        <v>122</v>
      </c>
      <c r="E123" s="61">
        <v>4</v>
      </c>
      <c r="F123" s="10" t="s">
        <v>304</v>
      </c>
      <c r="G123" s="3" t="s">
        <v>305</v>
      </c>
    </row>
    <row r="124" spans="1:7" x14ac:dyDescent="0.25">
      <c r="A124" s="10" t="s">
        <v>150</v>
      </c>
      <c r="B124" s="18" t="s">
        <v>151</v>
      </c>
      <c r="C124" s="42">
        <v>1</v>
      </c>
      <c r="D124" s="18">
        <v>123</v>
      </c>
      <c r="E124" s="61">
        <v>4</v>
      </c>
      <c r="F124" s="10" t="s">
        <v>326</v>
      </c>
      <c r="G124" s="3" t="s">
        <v>327</v>
      </c>
    </row>
    <row r="125" spans="1:7" x14ac:dyDescent="0.25">
      <c r="A125" s="10" t="s">
        <v>158</v>
      </c>
      <c r="B125" s="18" t="s">
        <v>159</v>
      </c>
      <c r="C125" s="42">
        <v>1</v>
      </c>
      <c r="D125" s="46">
        <v>124</v>
      </c>
      <c r="E125" s="61">
        <v>4</v>
      </c>
      <c r="F125" s="10" t="s">
        <v>330</v>
      </c>
      <c r="G125" s="3" t="s">
        <v>331</v>
      </c>
    </row>
    <row r="126" spans="1:7" x14ac:dyDescent="0.25">
      <c r="A126" s="10" t="s">
        <v>168</v>
      </c>
      <c r="B126" s="18" t="s">
        <v>169</v>
      </c>
      <c r="C126" s="42">
        <v>1</v>
      </c>
      <c r="D126" s="46">
        <v>125</v>
      </c>
      <c r="E126" s="61">
        <v>3</v>
      </c>
      <c r="F126" s="10" t="s">
        <v>154</v>
      </c>
      <c r="G126" s="3" t="s">
        <v>155</v>
      </c>
    </row>
    <row r="127" spans="1:7" x14ac:dyDescent="0.25">
      <c r="A127" s="10" t="s">
        <v>170</v>
      </c>
      <c r="B127" s="18" t="s">
        <v>171</v>
      </c>
      <c r="C127" s="42">
        <v>1</v>
      </c>
      <c r="D127" s="46">
        <v>126</v>
      </c>
      <c r="E127" s="61">
        <v>3</v>
      </c>
      <c r="F127" s="10" t="s">
        <v>206</v>
      </c>
      <c r="G127" s="3" t="s">
        <v>207</v>
      </c>
    </row>
    <row r="128" spans="1:7" x14ac:dyDescent="0.25">
      <c r="A128" s="10" t="s">
        <v>188</v>
      </c>
      <c r="B128" s="18" t="s">
        <v>189</v>
      </c>
      <c r="C128" s="42">
        <v>1</v>
      </c>
      <c r="D128" s="46">
        <v>127</v>
      </c>
      <c r="E128" s="61">
        <v>3</v>
      </c>
      <c r="F128" s="10" t="s">
        <v>212</v>
      </c>
      <c r="G128" s="3" t="s">
        <v>213</v>
      </c>
    </row>
    <row r="129" spans="1:7" x14ac:dyDescent="0.25">
      <c r="A129" s="10" t="s">
        <v>192</v>
      </c>
      <c r="B129" s="18" t="s">
        <v>193</v>
      </c>
      <c r="C129" s="42">
        <v>1</v>
      </c>
      <c r="D129" s="46">
        <v>128</v>
      </c>
      <c r="E129" s="61">
        <v>3</v>
      </c>
      <c r="F129" s="10" t="s">
        <v>226</v>
      </c>
      <c r="G129" s="3" t="s">
        <v>227</v>
      </c>
    </row>
    <row r="130" spans="1:7" x14ac:dyDescent="0.25">
      <c r="A130" s="10" t="s">
        <v>200</v>
      </c>
      <c r="B130" s="18" t="s">
        <v>201</v>
      </c>
      <c r="C130" s="42">
        <v>1</v>
      </c>
      <c r="D130" s="46">
        <v>129</v>
      </c>
      <c r="E130" s="61">
        <v>3</v>
      </c>
      <c r="F130" s="10" t="s">
        <v>230</v>
      </c>
      <c r="G130" s="3" t="s">
        <v>231</v>
      </c>
    </row>
    <row r="131" spans="1:7" x14ac:dyDescent="0.25">
      <c r="A131" s="10" t="s">
        <v>210</v>
      </c>
      <c r="B131" s="18" t="s">
        <v>211</v>
      </c>
      <c r="C131" s="42">
        <v>1</v>
      </c>
      <c r="D131" s="23">
        <v>130</v>
      </c>
      <c r="E131" s="61">
        <v>3</v>
      </c>
      <c r="F131" s="10" t="s">
        <v>246</v>
      </c>
      <c r="G131" s="3" t="s">
        <v>247</v>
      </c>
    </row>
    <row r="132" spans="1:7" x14ac:dyDescent="0.25">
      <c r="A132" s="10" t="s">
        <v>212</v>
      </c>
      <c r="B132" s="18" t="s">
        <v>213</v>
      </c>
      <c r="C132" s="42">
        <v>1</v>
      </c>
      <c r="D132" s="20">
        <v>131</v>
      </c>
      <c r="E132" s="61">
        <v>3</v>
      </c>
      <c r="F132" s="10" t="s">
        <v>286</v>
      </c>
      <c r="G132" s="3" t="s">
        <v>287</v>
      </c>
    </row>
    <row r="133" spans="1:7" x14ac:dyDescent="0.25">
      <c r="A133" s="10" t="s">
        <v>218</v>
      </c>
      <c r="B133" s="18" t="s">
        <v>219</v>
      </c>
      <c r="C133" s="42">
        <v>1</v>
      </c>
      <c r="D133" s="18">
        <v>132</v>
      </c>
      <c r="E133" s="61">
        <v>3</v>
      </c>
      <c r="F133" s="10" t="s">
        <v>288</v>
      </c>
      <c r="G133" s="3" t="s">
        <v>289</v>
      </c>
    </row>
    <row r="134" spans="1:7" x14ac:dyDescent="0.25">
      <c r="A134" s="10" t="s">
        <v>246</v>
      </c>
      <c r="B134" s="18" t="s">
        <v>247</v>
      </c>
      <c r="C134" s="42">
        <v>1</v>
      </c>
      <c r="D134" s="18">
        <v>133</v>
      </c>
      <c r="E134" s="61">
        <v>3</v>
      </c>
      <c r="F134" s="10" t="s">
        <v>292</v>
      </c>
      <c r="G134" s="3" t="s">
        <v>293</v>
      </c>
    </row>
    <row r="135" spans="1:7" x14ac:dyDescent="0.25">
      <c r="A135" s="10" t="s">
        <v>256</v>
      </c>
      <c r="B135" s="18" t="s">
        <v>257</v>
      </c>
      <c r="C135" s="42">
        <v>1</v>
      </c>
      <c r="D135" s="46">
        <v>134</v>
      </c>
      <c r="E135" s="61">
        <v>3</v>
      </c>
      <c r="F135" s="10" t="s">
        <v>300</v>
      </c>
      <c r="G135" s="3" t="s">
        <v>301</v>
      </c>
    </row>
    <row r="136" spans="1:7" x14ac:dyDescent="0.25">
      <c r="A136" s="10" t="s">
        <v>260</v>
      </c>
      <c r="B136" s="18" t="s">
        <v>261</v>
      </c>
      <c r="C136" s="42">
        <v>1</v>
      </c>
      <c r="D136" s="46">
        <v>135</v>
      </c>
      <c r="E136" s="61">
        <v>2</v>
      </c>
      <c r="F136" s="10" t="s">
        <v>124</v>
      </c>
      <c r="G136" s="3" t="s">
        <v>125</v>
      </c>
    </row>
    <row r="137" spans="1:7" x14ac:dyDescent="0.25">
      <c r="A137" s="10" t="s">
        <v>264</v>
      </c>
      <c r="B137" s="18" t="s">
        <v>265</v>
      </c>
      <c r="C137" s="42">
        <v>1</v>
      </c>
      <c r="D137" s="46">
        <v>136</v>
      </c>
      <c r="E137" s="61">
        <v>2</v>
      </c>
      <c r="F137" s="10" t="s">
        <v>160</v>
      </c>
      <c r="G137" s="3" t="s">
        <v>161</v>
      </c>
    </row>
    <row r="138" spans="1:7" x14ac:dyDescent="0.25">
      <c r="A138" s="10" t="s">
        <v>268</v>
      </c>
      <c r="B138" s="18" t="s">
        <v>269</v>
      </c>
      <c r="C138" s="42">
        <v>1</v>
      </c>
      <c r="D138" s="46">
        <v>137</v>
      </c>
      <c r="E138" s="61">
        <v>2</v>
      </c>
      <c r="F138" s="10" t="s">
        <v>200</v>
      </c>
      <c r="G138" s="3" t="s">
        <v>201</v>
      </c>
    </row>
    <row r="139" spans="1:7" x14ac:dyDescent="0.25">
      <c r="A139" s="10" t="s">
        <v>274</v>
      </c>
      <c r="B139" s="18" t="s">
        <v>275</v>
      </c>
      <c r="C139" s="42">
        <v>1</v>
      </c>
      <c r="D139" s="46">
        <v>138</v>
      </c>
      <c r="E139" s="61">
        <v>2</v>
      </c>
      <c r="F139" s="10" t="s">
        <v>220</v>
      </c>
      <c r="G139" s="3" t="s">
        <v>221</v>
      </c>
    </row>
    <row r="140" spans="1:7" x14ac:dyDescent="0.25">
      <c r="A140" s="10" t="s">
        <v>282</v>
      </c>
      <c r="B140" s="18" t="s">
        <v>283</v>
      </c>
      <c r="C140" s="42">
        <v>1</v>
      </c>
      <c r="D140" s="46">
        <v>139</v>
      </c>
      <c r="E140" s="61">
        <v>2</v>
      </c>
      <c r="F140" s="10" t="s">
        <v>254</v>
      </c>
      <c r="G140" s="3" t="s">
        <v>255</v>
      </c>
    </row>
    <row r="141" spans="1:7" x14ac:dyDescent="0.25">
      <c r="A141" s="10" t="s">
        <v>284</v>
      </c>
      <c r="B141" s="18" t="s">
        <v>285</v>
      </c>
      <c r="C141" s="42">
        <v>1</v>
      </c>
      <c r="D141" s="23">
        <v>140</v>
      </c>
      <c r="E141" s="61">
        <v>2</v>
      </c>
      <c r="F141" s="10" t="s">
        <v>256</v>
      </c>
      <c r="G141" s="3" t="s">
        <v>257</v>
      </c>
    </row>
    <row r="142" spans="1:7" x14ac:dyDescent="0.25">
      <c r="A142" s="10" t="s">
        <v>292</v>
      </c>
      <c r="B142" s="18" t="s">
        <v>293</v>
      </c>
      <c r="C142" s="42">
        <v>1</v>
      </c>
      <c r="D142" s="20">
        <v>141</v>
      </c>
      <c r="E142" s="61">
        <v>2</v>
      </c>
      <c r="F142" s="10" t="s">
        <v>266</v>
      </c>
      <c r="G142" s="3" t="s">
        <v>267</v>
      </c>
    </row>
    <row r="143" spans="1:7" x14ac:dyDescent="0.25">
      <c r="A143" s="10" t="s">
        <v>296</v>
      </c>
      <c r="B143" s="18" t="s">
        <v>297</v>
      </c>
      <c r="C143" s="42">
        <v>1</v>
      </c>
      <c r="D143" s="18">
        <v>142</v>
      </c>
      <c r="E143" s="61">
        <v>2</v>
      </c>
      <c r="F143" s="10" t="s">
        <v>272</v>
      </c>
      <c r="G143" s="3" t="s">
        <v>273</v>
      </c>
    </row>
    <row r="144" spans="1:7" x14ac:dyDescent="0.25">
      <c r="A144" s="10" t="s">
        <v>298</v>
      </c>
      <c r="B144" s="18" t="s">
        <v>299</v>
      </c>
      <c r="C144" s="42">
        <v>1</v>
      </c>
      <c r="D144" s="18">
        <v>143</v>
      </c>
      <c r="E144" s="61">
        <v>2</v>
      </c>
      <c r="F144" s="10" t="s">
        <v>302</v>
      </c>
      <c r="G144" s="3" t="s">
        <v>303</v>
      </c>
    </row>
    <row r="145" spans="1:7" x14ac:dyDescent="0.25">
      <c r="A145" s="10" t="s">
        <v>300</v>
      </c>
      <c r="B145" s="18" t="s">
        <v>301</v>
      </c>
      <c r="C145" s="42">
        <v>1</v>
      </c>
      <c r="D145" s="46">
        <v>144</v>
      </c>
      <c r="E145" s="61">
        <v>2</v>
      </c>
      <c r="F145" s="10" t="s">
        <v>310</v>
      </c>
      <c r="G145" s="3" t="s">
        <v>311</v>
      </c>
    </row>
    <row r="146" spans="1:7" x14ac:dyDescent="0.25">
      <c r="A146" s="10" t="s">
        <v>302</v>
      </c>
      <c r="B146" s="18" t="s">
        <v>303</v>
      </c>
      <c r="C146" s="42">
        <v>1</v>
      </c>
      <c r="D146" s="46">
        <v>145</v>
      </c>
      <c r="E146" s="61">
        <v>2</v>
      </c>
      <c r="F146" s="10" t="s">
        <v>320</v>
      </c>
      <c r="G146" s="3" t="s">
        <v>321</v>
      </c>
    </row>
    <row r="147" spans="1:7" x14ac:dyDescent="0.25">
      <c r="A147" s="10" t="s">
        <v>304</v>
      </c>
      <c r="B147" s="18" t="s">
        <v>305</v>
      </c>
      <c r="C147" s="42">
        <v>1</v>
      </c>
      <c r="D147" s="46">
        <v>146</v>
      </c>
      <c r="E147" s="61">
        <v>2</v>
      </c>
      <c r="F147" s="10" t="s">
        <v>348</v>
      </c>
      <c r="G147" s="3" t="s">
        <v>349</v>
      </c>
    </row>
    <row r="148" spans="1:7" x14ac:dyDescent="0.25">
      <c r="A148" s="10" t="s">
        <v>322</v>
      </c>
      <c r="B148" s="18" t="s">
        <v>323</v>
      </c>
      <c r="C148" s="42">
        <v>1</v>
      </c>
      <c r="D148" s="46">
        <v>147</v>
      </c>
      <c r="E148" s="61">
        <v>1</v>
      </c>
      <c r="F148" s="10" t="s">
        <v>132</v>
      </c>
      <c r="G148" s="3" t="s">
        <v>133</v>
      </c>
    </row>
    <row r="149" spans="1:7" x14ac:dyDescent="0.25">
      <c r="A149" s="10" t="s">
        <v>324</v>
      </c>
      <c r="B149" s="18" t="s">
        <v>325</v>
      </c>
      <c r="C149" s="42">
        <v>1</v>
      </c>
      <c r="D149" s="46">
        <v>148</v>
      </c>
      <c r="E149" s="61">
        <v>1</v>
      </c>
      <c r="F149" s="10" t="s">
        <v>146</v>
      </c>
      <c r="G149" s="3" t="s">
        <v>147</v>
      </c>
    </row>
    <row r="150" spans="1:7" x14ac:dyDescent="0.25">
      <c r="A150" s="10" t="s">
        <v>342</v>
      </c>
      <c r="B150" s="18" t="s">
        <v>343</v>
      </c>
      <c r="C150" s="42">
        <v>1</v>
      </c>
      <c r="D150" s="46">
        <v>149</v>
      </c>
      <c r="E150" s="61">
        <v>1</v>
      </c>
      <c r="F150" s="10" t="s">
        <v>174</v>
      </c>
      <c r="G150" s="3" t="s">
        <v>175</v>
      </c>
    </row>
    <row r="151" spans="1:7" x14ac:dyDescent="0.25">
      <c r="A151" s="10" t="s">
        <v>346</v>
      </c>
      <c r="B151" s="18" t="s">
        <v>347</v>
      </c>
      <c r="C151" s="42">
        <v>1</v>
      </c>
      <c r="D151" s="23">
        <v>150</v>
      </c>
      <c r="E151" s="61">
        <v>1</v>
      </c>
      <c r="F151" s="10" t="s">
        <v>192</v>
      </c>
      <c r="G151" s="3" t="s">
        <v>193</v>
      </c>
    </row>
    <row r="152" spans="1:7" x14ac:dyDescent="0.25">
      <c r="A152" s="10" t="s">
        <v>356</v>
      </c>
      <c r="B152" s="18" t="s">
        <v>357</v>
      </c>
      <c r="C152" s="42">
        <v>1</v>
      </c>
      <c r="D152" s="20">
        <v>151</v>
      </c>
      <c r="E152" s="61">
        <v>1</v>
      </c>
      <c r="F152" s="10" t="s">
        <v>232</v>
      </c>
      <c r="G152" s="3" t="s">
        <v>233</v>
      </c>
    </row>
    <row r="153" spans="1:7" x14ac:dyDescent="0.25">
      <c r="A153" s="10" t="s">
        <v>363</v>
      </c>
      <c r="B153" s="18" t="s">
        <v>364</v>
      </c>
      <c r="C153" s="42">
        <v>1</v>
      </c>
      <c r="D153" s="18">
        <v>152</v>
      </c>
      <c r="E153" s="61">
        <v>1</v>
      </c>
      <c r="F153" s="10" t="s">
        <v>240</v>
      </c>
      <c r="G153" s="3" t="s">
        <v>241</v>
      </c>
    </row>
    <row r="154" spans="1:7" x14ac:dyDescent="0.25">
      <c r="A154" s="10" t="s">
        <v>230</v>
      </c>
      <c r="B154" s="18" t="s">
        <v>231</v>
      </c>
      <c r="C154" s="42">
        <v>0</v>
      </c>
      <c r="D154" s="18">
        <v>153</v>
      </c>
      <c r="E154" s="61">
        <v>1</v>
      </c>
      <c r="F154" s="10" t="s">
        <v>264</v>
      </c>
      <c r="G154" s="3" t="s">
        <v>265</v>
      </c>
    </row>
    <row r="155" spans="1:7" x14ac:dyDescent="0.25">
      <c r="A155" s="10" t="s">
        <v>232</v>
      </c>
      <c r="B155" s="18" t="s">
        <v>233</v>
      </c>
      <c r="C155" s="42">
        <v>0</v>
      </c>
      <c r="D155" s="46">
        <v>154</v>
      </c>
      <c r="E155" s="61">
        <v>1</v>
      </c>
      <c r="F155" s="10" t="s">
        <v>270</v>
      </c>
      <c r="G155" s="3" t="s">
        <v>271</v>
      </c>
    </row>
    <row r="156" spans="1:7" x14ac:dyDescent="0.25">
      <c r="A156" s="10" t="s">
        <v>240</v>
      </c>
      <c r="B156" s="18" t="s">
        <v>241</v>
      </c>
      <c r="C156" s="42">
        <v>0</v>
      </c>
      <c r="D156" s="46">
        <v>155</v>
      </c>
      <c r="E156" s="61">
        <v>1</v>
      </c>
      <c r="F156" s="10" t="s">
        <v>290</v>
      </c>
      <c r="G156" s="3" t="s">
        <v>291</v>
      </c>
    </row>
    <row r="157" spans="1:7" x14ac:dyDescent="0.25">
      <c r="A157" s="10" t="s">
        <v>248</v>
      </c>
      <c r="B157" s="18" t="s">
        <v>249</v>
      </c>
      <c r="C157" s="42">
        <v>0</v>
      </c>
      <c r="D157" s="46">
        <v>156</v>
      </c>
      <c r="E157" s="61">
        <v>1</v>
      </c>
      <c r="F157" s="10" t="s">
        <v>306</v>
      </c>
      <c r="G157" s="3" t="s">
        <v>307</v>
      </c>
    </row>
    <row r="158" spans="1:7" x14ac:dyDescent="0.25">
      <c r="A158" s="10" t="s">
        <v>252</v>
      </c>
      <c r="B158" s="18" t="s">
        <v>253</v>
      </c>
      <c r="C158" s="42">
        <v>0</v>
      </c>
      <c r="D158" s="46">
        <v>157</v>
      </c>
      <c r="E158" s="61">
        <v>1</v>
      </c>
      <c r="F158" s="10" t="s">
        <v>308</v>
      </c>
      <c r="G158" s="3" t="s">
        <v>309</v>
      </c>
    </row>
    <row r="159" spans="1:7" x14ac:dyDescent="0.25">
      <c r="A159" s="10" t="s">
        <v>254</v>
      </c>
      <c r="B159" s="18" t="s">
        <v>255</v>
      </c>
      <c r="C159" s="42">
        <v>0</v>
      </c>
      <c r="D159" s="46">
        <v>158</v>
      </c>
      <c r="E159" s="61">
        <v>1</v>
      </c>
      <c r="F159" s="10" t="s">
        <v>314</v>
      </c>
      <c r="G159" s="3" t="s">
        <v>315</v>
      </c>
    </row>
    <row r="160" spans="1:7" x14ac:dyDescent="0.25">
      <c r="A160" s="10" t="s">
        <v>270</v>
      </c>
      <c r="B160" s="18" t="s">
        <v>271</v>
      </c>
      <c r="C160" s="42">
        <v>0</v>
      </c>
      <c r="D160" s="46">
        <v>159</v>
      </c>
      <c r="E160" s="61">
        <v>1</v>
      </c>
      <c r="F160" s="10" t="s">
        <v>322</v>
      </c>
      <c r="G160" s="3" t="s">
        <v>323</v>
      </c>
    </row>
    <row r="161" spans="1:7" x14ac:dyDescent="0.25">
      <c r="A161" s="10" t="s">
        <v>278</v>
      </c>
      <c r="B161" s="18" t="s">
        <v>279</v>
      </c>
      <c r="C161" s="42">
        <v>0</v>
      </c>
      <c r="D161" s="23">
        <v>160</v>
      </c>
      <c r="E161" s="61">
        <v>1</v>
      </c>
      <c r="F161" s="10" t="s">
        <v>324</v>
      </c>
      <c r="G161" s="3" t="s">
        <v>325</v>
      </c>
    </row>
    <row r="162" spans="1:7" x14ac:dyDescent="0.25">
      <c r="A162" s="10" t="s">
        <v>288</v>
      </c>
      <c r="B162" s="18" t="s">
        <v>289</v>
      </c>
      <c r="C162" s="42">
        <v>0</v>
      </c>
      <c r="D162" s="20">
        <v>161</v>
      </c>
      <c r="E162" s="61">
        <v>1</v>
      </c>
      <c r="F162" s="10" t="s">
        <v>334</v>
      </c>
      <c r="G162" s="3" t="s">
        <v>335</v>
      </c>
    </row>
    <row r="163" spans="1:7" x14ac:dyDescent="0.25">
      <c r="A163" s="10" t="s">
        <v>290</v>
      </c>
      <c r="B163" s="18" t="s">
        <v>291</v>
      </c>
      <c r="C163" s="42">
        <v>0</v>
      </c>
      <c r="D163" s="18">
        <v>162</v>
      </c>
      <c r="E163" s="61">
        <v>1</v>
      </c>
      <c r="F163" s="10" t="s">
        <v>342</v>
      </c>
      <c r="G163" s="3" t="s">
        <v>343</v>
      </c>
    </row>
    <row r="164" spans="1:7" x14ac:dyDescent="0.25">
      <c r="A164" s="10" t="s">
        <v>306</v>
      </c>
      <c r="B164" s="18" t="s">
        <v>307</v>
      </c>
      <c r="C164" s="42">
        <v>0</v>
      </c>
      <c r="D164" s="18">
        <v>163</v>
      </c>
      <c r="E164" s="61">
        <v>1</v>
      </c>
      <c r="F164" s="10" t="s">
        <v>346</v>
      </c>
      <c r="G164" s="3" t="s">
        <v>347</v>
      </c>
    </row>
    <row r="165" spans="1:7" x14ac:dyDescent="0.25">
      <c r="A165" s="10" t="s">
        <v>308</v>
      </c>
      <c r="B165" s="18" t="s">
        <v>309</v>
      </c>
      <c r="C165" s="42">
        <v>0</v>
      </c>
      <c r="D165" s="46">
        <v>164</v>
      </c>
      <c r="E165" s="61">
        <v>1</v>
      </c>
      <c r="F165" s="10" t="s">
        <v>354</v>
      </c>
      <c r="G165" s="3" t="s">
        <v>355</v>
      </c>
    </row>
    <row r="166" spans="1:7" x14ac:dyDescent="0.25">
      <c r="A166" s="10" t="s">
        <v>310</v>
      </c>
      <c r="B166" s="18" t="s">
        <v>311</v>
      </c>
      <c r="C166" s="42">
        <v>0</v>
      </c>
      <c r="D166" s="46">
        <v>165</v>
      </c>
      <c r="E166" s="61">
        <v>1</v>
      </c>
      <c r="F166" s="10" t="s">
        <v>356</v>
      </c>
      <c r="G166" s="3" t="s">
        <v>357</v>
      </c>
    </row>
    <row r="167" spans="1:7" x14ac:dyDescent="0.25">
      <c r="A167" s="10" t="s">
        <v>312</v>
      </c>
      <c r="B167" s="18" t="s">
        <v>313</v>
      </c>
      <c r="C167" s="42">
        <v>0</v>
      </c>
      <c r="D167" s="46">
        <v>166</v>
      </c>
      <c r="E167" s="61">
        <v>1</v>
      </c>
      <c r="F167" s="10" t="s">
        <v>365</v>
      </c>
      <c r="G167" s="3" t="s">
        <v>366</v>
      </c>
    </row>
    <row r="168" spans="1:7" x14ac:dyDescent="0.25">
      <c r="A168" s="10" t="s">
        <v>314</v>
      </c>
      <c r="B168" s="18" t="s">
        <v>315</v>
      </c>
      <c r="C168" s="42">
        <v>0</v>
      </c>
      <c r="D168" s="46">
        <v>167</v>
      </c>
      <c r="E168" s="61">
        <v>1</v>
      </c>
      <c r="F168" s="10" t="s">
        <v>371</v>
      </c>
      <c r="G168" s="3" t="s">
        <v>372</v>
      </c>
    </row>
    <row r="169" spans="1:7" x14ac:dyDescent="0.25">
      <c r="A169" s="10" t="s">
        <v>316</v>
      </c>
      <c r="B169" s="18" t="s">
        <v>317</v>
      </c>
      <c r="C169" s="42">
        <v>0</v>
      </c>
      <c r="D169" s="46">
        <v>168</v>
      </c>
      <c r="E169" s="61">
        <v>0</v>
      </c>
      <c r="F169" s="10" t="s">
        <v>234</v>
      </c>
      <c r="G169" s="3" t="s">
        <v>235</v>
      </c>
    </row>
    <row r="170" spans="1:7" x14ac:dyDescent="0.25">
      <c r="A170" s="10" t="s">
        <v>318</v>
      </c>
      <c r="B170" s="18" t="s">
        <v>319</v>
      </c>
      <c r="C170" s="42">
        <v>0</v>
      </c>
      <c r="D170" s="46">
        <v>169</v>
      </c>
      <c r="E170" s="61">
        <v>0</v>
      </c>
      <c r="F170" s="10" t="s">
        <v>280</v>
      </c>
      <c r="G170" s="3" t="s">
        <v>281</v>
      </c>
    </row>
    <row r="171" spans="1:7" x14ac:dyDescent="0.25">
      <c r="A171" s="10" t="s">
        <v>320</v>
      </c>
      <c r="B171" s="18" t="s">
        <v>321</v>
      </c>
      <c r="C171" s="42">
        <v>0</v>
      </c>
      <c r="D171" s="23">
        <v>170</v>
      </c>
      <c r="E171" s="61">
        <v>0</v>
      </c>
      <c r="F171" s="10" t="s">
        <v>282</v>
      </c>
      <c r="G171" s="3" t="s">
        <v>283</v>
      </c>
    </row>
    <row r="172" spans="1:7" x14ac:dyDescent="0.25">
      <c r="A172" s="10" t="s">
        <v>330</v>
      </c>
      <c r="B172" s="18" t="s">
        <v>331</v>
      </c>
      <c r="C172" s="42">
        <v>0</v>
      </c>
      <c r="D172" s="20">
        <v>171</v>
      </c>
      <c r="E172" s="61">
        <v>0</v>
      </c>
      <c r="F172" s="10" t="s">
        <v>284</v>
      </c>
      <c r="G172" s="3" t="s">
        <v>285</v>
      </c>
    </row>
    <row r="173" spans="1:7" x14ac:dyDescent="0.25">
      <c r="A173" s="10" t="s">
        <v>332</v>
      </c>
      <c r="B173" s="18" t="s">
        <v>333</v>
      </c>
      <c r="C173" s="42">
        <v>0</v>
      </c>
      <c r="D173" s="18">
        <v>172</v>
      </c>
      <c r="E173" s="61">
        <v>0</v>
      </c>
      <c r="F173" s="10" t="s">
        <v>296</v>
      </c>
      <c r="G173" s="3" t="s">
        <v>297</v>
      </c>
    </row>
    <row r="174" spans="1:7" x14ac:dyDescent="0.25">
      <c r="A174" s="10" t="s">
        <v>336</v>
      </c>
      <c r="B174" s="18" t="s">
        <v>337</v>
      </c>
      <c r="C174" s="42">
        <v>0</v>
      </c>
      <c r="D174" s="18">
        <v>173</v>
      </c>
      <c r="E174" s="61">
        <v>0</v>
      </c>
      <c r="F174" s="10" t="s">
        <v>312</v>
      </c>
      <c r="G174" s="3" t="s">
        <v>313</v>
      </c>
    </row>
    <row r="175" spans="1:7" x14ac:dyDescent="0.25">
      <c r="A175" s="10" t="s">
        <v>338</v>
      </c>
      <c r="B175" s="18" t="s">
        <v>339</v>
      </c>
      <c r="C175" s="42">
        <v>0</v>
      </c>
      <c r="D175" s="46">
        <v>174</v>
      </c>
      <c r="E175" s="61">
        <v>0</v>
      </c>
      <c r="F175" s="10" t="s">
        <v>316</v>
      </c>
      <c r="G175" s="3" t="s">
        <v>317</v>
      </c>
    </row>
    <row r="176" spans="1:7" x14ac:dyDescent="0.25">
      <c r="A176" s="10" t="s">
        <v>340</v>
      </c>
      <c r="B176" s="18" t="s">
        <v>341</v>
      </c>
      <c r="C176" s="42">
        <v>0</v>
      </c>
      <c r="D176" s="46">
        <v>175</v>
      </c>
      <c r="E176" s="61">
        <v>0</v>
      </c>
      <c r="F176" s="10" t="s">
        <v>318</v>
      </c>
      <c r="G176" s="3" t="s">
        <v>319</v>
      </c>
    </row>
    <row r="177" spans="1:7" x14ac:dyDescent="0.25">
      <c r="A177" s="10" t="s">
        <v>344</v>
      </c>
      <c r="B177" s="18" t="s">
        <v>345</v>
      </c>
      <c r="C177" s="42">
        <v>0</v>
      </c>
      <c r="D177" s="46">
        <v>176</v>
      </c>
      <c r="E177" s="61">
        <v>0</v>
      </c>
      <c r="F177" s="10" t="s">
        <v>332</v>
      </c>
      <c r="G177" s="3" t="s">
        <v>333</v>
      </c>
    </row>
    <row r="178" spans="1:7" x14ac:dyDescent="0.25">
      <c r="A178" s="10" t="s">
        <v>348</v>
      </c>
      <c r="B178" s="18" t="s">
        <v>349</v>
      </c>
      <c r="C178" s="42">
        <v>0</v>
      </c>
      <c r="D178" s="46">
        <v>177</v>
      </c>
      <c r="E178" s="61">
        <v>0</v>
      </c>
      <c r="F178" s="10" t="s">
        <v>336</v>
      </c>
      <c r="G178" s="3" t="s">
        <v>337</v>
      </c>
    </row>
    <row r="179" spans="1:7" x14ac:dyDescent="0.25">
      <c r="A179" s="10" t="s">
        <v>350</v>
      </c>
      <c r="B179" s="18" t="s">
        <v>351</v>
      </c>
      <c r="C179" s="42">
        <v>0</v>
      </c>
      <c r="D179" s="46">
        <v>178</v>
      </c>
      <c r="E179" s="61">
        <v>0</v>
      </c>
      <c r="F179" s="10" t="s">
        <v>340</v>
      </c>
      <c r="G179" s="3" t="s">
        <v>341</v>
      </c>
    </row>
    <row r="180" spans="1:7" x14ac:dyDescent="0.25">
      <c r="A180" s="10" t="s">
        <v>352</v>
      </c>
      <c r="B180" s="18" t="s">
        <v>353</v>
      </c>
      <c r="C180" s="42">
        <v>0</v>
      </c>
      <c r="D180" s="46">
        <v>179</v>
      </c>
      <c r="E180" s="61">
        <v>0</v>
      </c>
      <c r="F180" s="10" t="s">
        <v>344</v>
      </c>
      <c r="G180" s="3" t="s">
        <v>345</v>
      </c>
    </row>
    <row r="181" spans="1:7" x14ac:dyDescent="0.25">
      <c r="A181" s="10" t="s">
        <v>354</v>
      </c>
      <c r="B181" s="18" t="s">
        <v>355</v>
      </c>
      <c r="C181" s="42">
        <v>0</v>
      </c>
      <c r="D181" s="23">
        <v>180</v>
      </c>
      <c r="E181" s="61">
        <v>0</v>
      </c>
      <c r="F181" s="10" t="s">
        <v>350</v>
      </c>
      <c r="G181" s="3" t="s">
        <v>351</v>
      </c>
    </row>
    <row r="182" spans="1:7" x14ac:dyDescent="0.25">
      <c r="A182" s="10" t="s">
        <v>358</v>
      </c>
      <c r="B182" s="18" t="s">
        <v>359</v>
      </c>
      <c r="C182" s="42">
        <v>0</v>
      </c>
      <c r="D182" s="20">
        <v>181</v>
      </c>
      <c r="E182" s="61">
        <v>0</v>
      </c>
      <c r="F182" s="10" t="s">
        <v>352</v>
      </c>
      <c r="G182" s="3" t="s">
        <v>353</v>
      </c>
    </row>
    <row r="183" spans="1:7" x14ac:dyDescent="0.25">
      <c r="A183" s="10" t="s">
        <v>360</v>
      </c>
      <c r="B183" s="18" t="s">
        <v>317</v>
      </c>
      <c r="C183" s="42">
        <v>0</v>
      </c>
      <c r="D183" s="18">
        <v>182</v>
      </c>
      <c r="E183" s="61">
        <v>0</v>
      </c>
      <c r="F183" s="10" t="s">
        <v>358</v>
      </c>
      <c r="G183" s="3" t="s">
        <v>359</v>
      </c>
    </row>
    <row r="184" spans="1:7" x14ac:dyDescent="0.25">
      <c r="A184" s="10" t="s">
        <v>361</v>
      </c>
      <c r="B184" s="18" t="s">
        <v>362</v>
      </c>
      <c r="C184" s="42">
        <v>0</v>
      </c>
      <c r="D184" s="18">
        <v>183</v>
      </c>
      <c r="E184" s="61">
        <v>0</v>
      </c>
      <c r="F184" s="10" t="s">
        <v>360</v>
      </c>
      <c r="G184" s="3" t="s">
        <v>317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361</v>
      </c>
      <c r="G185" s="3" t="s">
        <v>362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363</v>
      </c>
      <c r="G186" s="3" t="s">
        <v>364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367</v>
      </c>
      <c r="G187" s="3" t="s">
        <v>368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369</v>
      </c>
      <c r="G188" s="3" t="s">
        <v>370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16" priority="1" stopIfTrue="1">
      <formula>MOD(COLUMN(),2)</formula>
    </cfRule>
  </conditionalFormatting>
  <pageMargins left="0.7" right="0.7" top="0.75" bottom="0.75" header="0.3" footer="0.3"/>
  <pageSetup scale="85" orientation="landscape" r:id="rId1"/>
  <headerFooter>
    <oddFooter>&amp;C&amp;U&amp;KFF0000Red Text&amp;U&amp;K000000 = High circ, low count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7" sqref="G7"/>
    </sheetView>
  </sheetViews>
  <sheetFormatPr defaultRowHeight="15" x14ac:dyDescent="0.25"/>
  <cols>
    <col min="1" max="1" width="14" style="8" bestFit="1" customWidth="1"/>
    <col min="2" max="2" width="44.28515625" style="8" customWidth="1"/>
    <col min="3" max="3" width="11.140625" style="41" customWidth="1"/>
    <col min="4" max="4" width="4" style="8" bestFit="1" customWidth="1"/>
    <col min="5" max="5" width="11.140625" style="51" bestFit="1" customWidth="1"/>
    <col min="6" max="6" width="14" style="8" bestFit="1" customWidth="1"/>
    <col min="7" max="7" width="44.85546875" style="8" customWidth="1"/>
    <col min="8" max="16384" width="9.140625" style="8"/>
  </cols>
  <sheetData>
    <row r="1" spans="1:7" ht="36.75" customHeight="1" x14ac:dyDescent="0.25">
      <c r="A1" s="19" t="s">
        <v>375</v>
      </c>
      <c r="B1" s="20" t="s">
        <v>376</v>
      </c>
      <c r="C1" s="77" t="s">
        <v>401</v>
      </c>
      <c r="E1" s="75" t="s">
        <v>402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109</v>
      </c>
      <c r="D2" s="20">
        <v>1</v>
      </c>
      <c r="E2" s="76">
        <v>165</v>
      </c>
      <c r="F2" s="19" t="s">
        <v>2</v>
      </c>
      <c r="G2" s="127" t="s">
        <v>3</v>
      </c>
    </row>
    <row r="3" spans="1:7" x14ac:dyDescent="0.25">
      <c r="A3" s="10" t="s">
        <v>12</v>
      </c>
      <c r="B3" s="153" t="s">
        <v>13</v>
      </c>
      <c r="C3" s="42">
        <v>54</v>
      </c>
      <c r="D3" s="18">
        <v>2</v>
      </c>
      <c r="E3" s="61">
        <v>118</v>
      </c>
      <c r="F3" s="10" t="s">
        <v>18</v>
      </c>
      <c r="G3" s="122" t="s">
        <v>19</v>
      </c>
    </row>
    <row r="4" spans="1:7" x14ac:dyDescent="0.25">
      <c r="A4" s="10" t="s">
        <v>24</v>
      </c>
      <c r="B4" s="164" t="s">
        <v>25</v>
      </c>
      <c r="C4" s="42">
        <v>54</v>
      </c>
      <c r="D4" s="18">
        <v>3</v>
      </c>
      <c r="E4" s="61">
        <v>106</v>
      </c>
      <c r="F4" s="10" t="s">
        <v>0</v>
      </c>
      <c r="G4" s="129" t="s">
        <v>1</v>
      </c>
    </row>
    <row r="5" spans="1:7" x14ac:dyDescent="0.25">
      <c r="A5" s="10" t="s">
        <v>16</v>
      </c>
      <c r="B5" s="160" t="s">
        <v>17</v>
      </c>
      <c r="C5" s="42">
        <v>45</v>
      </c>
      <c r="D5" s="46">
        <v>4</v>
      </c>
      <c r="E5" s="61">
        <v>78</v>
      </c>
      <c r="F5" s="10" t="s">
        <v>48</v>
      </c>
      <c r="G5" s="3" t="s">
        <v>49</v>
      </c>
    </row>
    <row r="6" spans="1:7" x14ac:dyDescent="0.25">
      <c r="A6" s="10" t="s">
        <v>26</v>
      </c>
      <c r="B6" s="185" t="s">
        <v>27</v>
      </c>
      <c r="C6" s="42">
        <v>45</v>
      </c>
      <c r="D6" s="46">
        <v>5</v>
      </c>
      <c r="E6" s="61">
        <v>76</v>
      </c>
      <c r="F6" s="10" t="s">
        <v>44</v>
      </c>
      <c r="G6" s="3" t="s">
        <v>45</v>
      </c>
    </row>
    <row r="7" spans="1:7" x14ac:dyDescent="0.25">
      <c r="A7" s="10" t="s">
        <v>2</v>
      </c>
      <c r="B7" s="161" t="s">
        <v>3</v>
      </c>
      <c r="C7" s="42">
        <v>44</v>
      </c>
      <c r="D7" s="46">
        <v>6</v>
      </c>
      <c r="E7" s="61">
        <v>72</v>
      </c>
      <c r="F7" s="10" t="s">
        <v>22</v>
      </c>
      <c r="G7" s="3" t="s">
        <v>23</v>
      </c>
    </row>
    <row r="8" spans="1:7" x14ac:dyDescent="0.25">
      <c r="A8" s="10" t="s">
        <v>60</v>
      </c>
      <c r="B8" s="155" t="s">
        <v>61</v>
      </c>
      <c r="C8" s="42">
        <v>41</v>
      </c>
      <c r="D8" s="46">
        <v>7</v>
      </c>
      <c r="E8" s="61">
        <v>66</v>
      </c>
      <c r="F8" s="10" t="s">
        <v>10</v>
      </c>
      <c r="G8" s="3" t="s">
        <v>11</v>
      </c>
    </row>
    <row r="9" spans="1:7" x14ac:dyDescent="0.25">
      <c r="A9" s="10" t="s">
        <v>30</v>
      </c>
      <c r="B9" s="140" t="s">
        <v>31</v>
      </c>
      <c r="C9" s="42">
        <v>37</v>
      </c>
      <c r="D9" s="46">
        <v>8</v>
      </c>
      <c r="E9" s="61">
        <v>64</v>
      </c>
      <c r="F9" s="10" t="s">
        <v>16</v>
      </c>
      <c r="G9" s="126" t="s">
        <v>17</v>
      </c>
    </row>
    <row r="10" spans="1:7" x14ac:dyDescent="0.25">
      <c r="A10" s="10" t="s">
        <v>8</v>
      </c>
      <c r="B10" s="142" t="s">
        <v>9</v>
      </c>
      <c r="C10" s="42">
        <v>36</v>
      </c>
      <c r="D10" s="46">
        <v>9</v>
      </c>
      <c r="E10" s="61">
        <v>61</v>
      </c>
      <c r="F10" s="10" t="s">
        <v>60</v>
      </c>
      <c r="G10" s="109" t="s">
        <v>61</v>
      </c>
    </row>
    <row r="11" spans="1:7" x14ac:dyDescent="0.25">
      <c r="A11" s="22" t="s">
        <v>18</v>
      </c>
      <c r="B11" s="178" t="s">
        <v>19</v>
      </c>
      <c r="C11" s="43">
        <v>36</v>
      </c>
      <c r="D11" s="23">
        <v>10</v>
      </c>
      <c r="E11" s="62">
        <v>57</v>
      </c>
      <c r="F11" s="22" t="s">
        <v>8</v>
      </c>
      <c r="G11" s="188" t="s">
        <v>9</v>
      </c>
    </row>
    <row r="12" spans="1:7" x14ac:dyDescent="0.25">
      <c r="A12" s="10" t="s">
        <v>42</v>
      </c>
      <c r="B12" s="18" t="s">
        <v>43</v>
      </c>
      <c r="C12" s="42">
        <v>35</v>
      </c>
      <c r="D12" s="20">
        <v>11</v>
      </c>
      <c r="E12" s="61">
        <v>56</v>
      </c>
      <c r="F12" s="10" t="s">
        <v>4</v>
      </c>
      <c r="G12" s="3" t="s">
        <v>5</v>
      </c>
    </row>
    <row r="13" spans="1:7" x14ac:dyDescent="0.25">
      <c r="A13" s="10" t="s">
        <v>22</v>
      </c>
      <c r="B13" s="18" t="s">
        <v>23</v>
      </c>
      <c r="C13" s="42">
        <v>34</v>
      </c>
      <c r="D13" s="18">
        <v>12</v>
      </c>
      <c r="E13" s="61">
        <v>51</v>
      </c>
      <c r="F13" s="10" t="s">
        <v>12</v>
      </c>
      <c r="G13" s="113" t="s">
        <v>13</v>
      </c>
    </row>
    <row r="14" spans="1:7" x14ac:dyDescent="0.25">
      <c r="A14" s="10" t="s">
        <v>34</v>
      </c>
      <c r="B14" s="18" t="s">
        <v>35</v>
      </c>
      <c r="C14" s="42">
        <v>34</v>
      </c>
      <c r="D14" s="18">
        <v>13</v>
      </c>
      <c r="E14" s="61">
        <v>44</v>
      </c>
      <c r="F14" s="10" t="s">
        <v>24</v>
      </c>
      <c r="G14" s="122" t="s">
        <v>25</v>
      </c>
    </row>
    <row r="15" spans="1:7" x14ac:dyDescent="0.25">
      <c r="A15" s="10" t="s">
        <v>6</v>
      </c>
      <c r="B15" s="18" t="s">
        <v>7</v>
      </c>
      <c r="C15" s="42">
        <v>28</v>
      </c>
      <c r="D15" s="46">
        <v>14</v>
      </c>
      <c r="E15" s="61">
        <v>41</v>
      </c>
      <c r="F15" s="10" t="s">
        <v>34</v>
      </c>
      <c r="G15" s="3" t="s">
        <v>35</v>
      </c>
    </row>
    <row r="16" spans="1:7" x14ac:dyDescent="0.25">
      <c r="A16" s="10" t="s">
        <v>4</v>
      </c>
      <c r="B16" s="18" t="s">
        <v>5</v>
      </c>
      <c r="C16" s="42">
        <v>27</v>
      </c>
      <c r="D16" s="46">
        <v>15</v>
      </c>
      <c r="E16" s="61">
        <v>37</v>
      </c>
      <c r="F16" s="10" t="s">
        <v>14</v>
      </c>
      <c r="G16" s="3" t="s">
        <v>15</v>
      </c>
    </row>
    <row r="17" spans="1:7" x14ac:dyDescent="0.25">
      <c r="A17" s="10" t="s">
        <v>48</v>
      </c>
      <c r="B17" s="18" t="s">
        <v>49</v>
      </c>
      <c r="C17" s="42">
        <v>26</v>
      </c>
      <c r="D17" s="46">
        <v>16</v>
      </c>
      <c r="E17" s="61">
        <v>36</v>
      </c>
      <c r="F17" s="10" t="s">
        <v>26</v>
      </c>
      <c r="G17" s="184" t="s">
        <v>27</v>
      </c>
    </row>
    <row r="18" spans="1:7" x14ac:dyDescent="0.25">
      <c r="A18" s="10" t="s">
        <v>14</v>
      </c>
      <c r="B18" s="18" t="s">
        <v>15</v>
      </c>
      <c r="C18" s="42">
        <v>25</v>
      </c>
      <c r="D18" s="46">
        <v>17</v>
      </c>
      <c r="E18" s="61">
        <v>34</v>
      </c>
      <c r="F18" s="10" t="s">
        <v>38</v>
      </c>
      <c r="G18" s="3" t="s">
        <v>39</v>
      </c>
    </row>
    <row r="19" spans="1:7" x14ac:dyDescent="0.25">
      <c r="A19" s="10" t="s">
        <v>82</v>
      </c>
      <c r="B19" s="18" t="s">
        <v>83</v>
      </c>
      <c r="C19" s="42">
        <v>25</v>
      </c>
      <c r="D19" s="46">
        <v>18</v>
      </c>
      <c r="E19" s="61">
        <v>32</v>
      </c>
      <c r="F19" s="10" t="s">
        <v>88</v>
      </c>
      <c r="G19" s="3" t="s">
        <v>89</v>
      </c>
    </row>
    <row r="20" spans="1:7" x14ac:dyDescent="0.25">
      <c r="A20" s="10" t="s">
        <v>36</v>
      </c>
      <c r="B20" s="18" t="s">
        <v>37</v>
      </c>
      <c r="C20" s="42">
        <v>24</v>
      </c>
      <c r="D20" s="46">
        <v>19</v>
      </c>
      <c r="E20" s="61">
        <v>31</v>
      </c>
      <c r="F20" s="10" t="s">
        <v>32</v>
      </c>
      <c r="G20" s="3" t="s">
        <v>33</v>
      </c>
    </row>
    <row r="21" spans="1:7" x14ac:dyDescent="0.25">
      <c r="A21" s="10" t="s">
        <v>44</v>
      </c>
      <c r="B21" s="18" t="s">
        <v>45</v>
      </c>
      <c r="C21" s="42">
        <v>24</v>
      </c>
      <c r="D21" s="23">
        <v>20</v>
      </c>
      <c r="E21" s="61">
        <v>31</v>
      </c>
      <c r="F21" s="10" t="s">
        <v>110</v>
      </c>
      <c r="G21" s="3" t="s">
        <v>111</v>
      </c>
    </row>
    <row r="22" spans="1:7" x14ac:dyDescent="0.25">
      <c r="A22" s="10" t="s">
        <v>106</v>
      </c>
      <c r="B22" s="18" t="s">
        <v>107</v>
      </c>
      <c r="C22" s="42">
        <v>24</v>
      </c>
      <c r="D22" s="20">
        <v>21</v>
      </c>
      <c r="E22" s="61">
        <v>30</v>
      </c>
      <c r="F22" s="10" t="s">
        <v>46</v>
      </c>
      <c r="G22" s="3" t="s">
        <v>47</v>
      </c>
    </row>
    <row r="23" spans="1:7" x14ac:dyDescent="0.25">
      <c r="A23" s="10" t="s">
        <v>94</v>
      </c>
      <c r="B23" s="18" t="s">
        <v>95</v>
      </c>
      <c r="C23" s="42">
        <v>21</v>
      </c>
      <c r="D23" s="18">
        <v>22</v>
      </c>
      <c r="E23" s="61">
        <v>29</v>
      </c>
      <c r="F23" s="10" t="s">
        <v>80</v>
      </c>
      <c r="G23" s="3" t="s">
        <v>81</v>
      </c>
    </row>
    <row r="24" spans="1:7" x14ac:dyDescent="0.25">
      <c r="A24" s="10" t="s">
        <v>38</v>
      </c>
      <c r="B24" s="18" t="s">
        <v>39</v>
      </c>
      <c r="C24" s="42">
        <v>20</v>
      </c>
      <c r="D24" s="18">
        <v>23</v>
      </c>
      <c r="E24" s="61">
        <v>27</v>
      </c>
      <c r="F24" s="10" t="s">
        <v>78</v>
      </c>
      <c r="G24" s="3" t="s">
        <v>79</v>
      </c>
    </row>
    <row r="25" spans="1:7" x14ac:dyDescent="0.25">
      <c r="A25" s="10" t="s">
        <v>88</v>
      </c>
      <c r="B25" s="18" t="s">
        <v>89</v>
      </c>
      <c r="C25" s="42">
        <v>18</v>
      </c>
      <c r="D25" s="46">
        <v>24</v>
      </c>
      <c r="E25" s="61">
        <v>26</v>
      </c>
      <c r="F25" s="10" t="s">
        <v>6</v>
      </c>
      <c r="G25" s="3" t="s">
        <v>7</v>
      </c>
    </row>
    <row r="26" spans="1:7" x14ac:dyDescent="0.25">
      <c r="A26" s="10" t="s">
        <v>10</v>
      </c>
      <c r="B26" s="18" t="s">
        <v>11</v>
      </c>
      <c r="C26" s="42">
        <v>17</v>
      </c>
      <c r="D26" s="46">
        <v>25</v>
      </c>
      <c r="E26" s="61">
        <v>26</v>
      </c>
      <c r="F26" s="10" t="s">
        <v>64</v>
      </c>
      <c r="G26" s="3" t="s">
        <v>65</v>
      </c>
    </row>
    <row r="27" spans="1:7" x14ac:dyDescent="0.25">
      <c r="A27" s="10" t="s">
        <v>72</v>
      </c>
      <c r="B27" s="18" t="s">
        <v>441</v>
      </c>
      <c r="C27" s="42">
        <v>15</v>
      </c>
      <c r="D27" s="46">
        <v>26</v>
      </c>
      <c r="E27" s="61">
        <v>24</v>
      </c>
      <c r="F27" s="10" t="s">
        <v>72</v>
      </c>
      <c r="G27" s="3" t="s">
        <v>441</v>
      </c>
    </row>
    <row r="28" spans="1:7" x14ac:dyDescent="0.25">
      <c r="A28" s="10" t="s">
        <v>164</v>
      </c>
      <c r="B28" s="18" t="s">
        <v>165</v>
      </c>
      <c r="C28" s="42">
        <v>15</v>
      </c>
      <c r="D28" s="46">
        <v>27</v>
      </c>
      <c r="E28" s="61">
        <v>23</v>
      </c>
      <c r="F28" s="10" t="s">
        <v>30</v>
      </c>
      <c r="G28" s="130" t="s">
        <v>31</v>
      </c>
    </row>
    <row r="29" spans="1:7" x14ac:dyDescent="0.25">
      <c r="A29" s="10" t="s">
        <v>140</v>
      </c>
      <c r="B29" s="18" t="s">
        <v>141</v>
      </c>
      <c r="C29" s="42">
        <v>13</v>
      </c>
      <c r="D29" s="46">
        <v>28</v>
      </c>
      <c r="E29" s="61">
        <v>23</v>
      </c>
      <c r="F29" s="10" t="s">
        <v>56</v>
      </c>
      <c r="G29" s="3" t="s">
        <v>57</v>
      </c>
    </row>
    <row r="30" spans="1:7" x14ac:dyDescent="0.25">
      <c r="A30" s="10" t="s">
        <v>58</v>
      </c>
      <c r="B30" s="18" t="s">
        <v>59</v>
      </c>
      <c r="C30" s="42">
        <v>12</v>
      </c>
      <c r="D30" s="46">
        <v>29</v>
      </c>
      <c r="E30" s="61">
        <v>23</v>
      </c>
      <c r="F30" s="10" t="s">
        <v>76</v>
      </c>
      <c r="G30" s="3" t="s">
        <v>77</v>
      </c>
    </row>
    <row r="31" spans="1:7" x14ac:dyDescent="0.25">
      <c r="A31" s="10" t="s">
        <v>80</v>
      </c>
      <c r="B31" s="18" t="s">
        <v>81</v>
      </c>
      <c r="C31" s="42">
        <v>12</v>
      </c>
      <c r="D31" s="23">
        <v>30</v>
      </c>
      <c r="E31" s="61">
        <v>23</v>
      </c>
      <c r="F31" s="10" t="s">
        <v>84</v>
      </c>
      <c r="G31" s="3" t="s">
        <v>85</v>
      </c>
    </row>
    <row r="32" spans="1:7" x14ac:dyDescent="0.25">
      <c r="A32" s="10" t="s">
        <v>142</v>
      </c>
      <c r="B32" s="18" t="s">
        <v>143</v>
      </c>
      <c r="C32" s="42">
        <v>12</v>
      </c>
      <c r="D32" s="20">
        <v>31</v>
      </c>
      <c r="E32" s="61">
        <v>21</v>
      </c>
      <c r="F32" s="10" t="s">
        <v>20</v>
      </c>
      <c r="G32" s="3" t="s">
        <v>21</v>
      </c>
    </row>
    <row r="33" spans="1:7" x14ac:dyDescent="0.25">
      <c r="A33" s="10" t="s">
        <v>198</v>
      </c>
      <c r="B33" s="18" t="s">
        <v>199</v>
      </c>
      <c r="C33" s="42">
        <v>12</v>
      </c>
      <c r="D33" s="18">
        <v>32</v>
      </c>
      <c r="E33" s="61">
        <v>21</v>
      </c>
      <c r="F33" s="10" t="s">
        <v>70</v>
      </c>
      <c r="G33" s="3" t="s">
        <v>71</v>
      </c>
    </row>
    <row r="34" spans="1:7" x14ac:dyDescent="0.25">
      <c r="A34" s="10" t="s">
        <v>32</v>
      </c>
      <c r="B34" s="18" t="s">
        <v>33</v>
      </c>
      <c r="C34" s="42">
        <v>11</v>
      </c>
      <c r="D34" s="18">
        <v>33</v>
      </c>
      <c r="E34" s="61">
        <v>21</v>
      </c>
      <c r="F34" s="10" t="s">
        <v>134</v>
      </c>
      <c r="G34" s="3" t="s">
        <v>135</v>
      </c>
    </row>
    <row r="35" spans="1:7" x14ac:dyDescent="0.25">
      <c r="A35" s="10" t="s">
        <v>56</v>
      </c>
      <c r="B35" s="18" t="s">
        <v>57</v>
      </c>
      <c r="C35" s="42">
        <v>11</v>
      </c>
      <c r="D35" s="46">
        <v>34</v>
      </c>
      <c r="E35" s="61">
        <v>20</v>
      </c>
      <c r="F35" s="10" t="s">
        <v>66</v>
      </c>
      <c r="G35" s="3" t="s">
        <v>67</v>
      </c>
    </row>
    <row r="36" spans="1:7" x14ac:dyDescent="0.25">
      <c r="A36" s="10" t="s">
        <v>70</v>
      </c>
      <c r="B36" s="18" t="s">
        <v>71</v>
      </c>
      <c r="C36" s="42">
        <v>11</v>
      </c>
      <c r="D36" s="46">
        <v>35</v>
      </c>
      <c r="E36" s="61">
        <v>20</v>
      </c>
      <c r="F36" s="10" t="s">
        <v>120</v>
      </c>
      <c r="G36" s="3" t="s">
        <v>121</v>
      </c>
    </row>
    <row r="37" spans="1:7" x14ac:dyDescent="0.25">
      <c r="A37" s="10" t="s">
        <v>118</v>
      </c>
      <c r="B37" s="18" t="s">
        <v>119</v>
      </c>
      <c r="C37" s="42">
        <v>10</v>
      </c>
      <c r="D37" s="46">
        <v>36</v>
      </c>
      <c r="E37" s="61">
        <v>19</v>
      </c>
      <c r="F37" s="10" t="s">
        <v>40</v>
      </c>
      <c r="G37" s="3" t="s">
        <v>41</v>
      </c>
    </row>
    <row r="38" spans="1:7" x14ac:dyDescent="0.25">
      <c r="A38" s="10" t="s">
        <v>20</v>
      </c>
      <c r="B38" s="18" t="s">
        <v>21</v>
      </c>
      <c r="C38" s="42">
        <v>9</v>
      </c>
      <c r="D38" s="46">
        <v>37</v>
      </c>
      <c r="E38" s="61">
        <v>19</v>
      </c>
      <c r="F38" s="10" t="s">
        <v>42</v>
      </c>
      <c r="G38" s="3" t="s">
        <v>43</v>
      </c>
    </row>
    <row r="39" spans="1:7" x14ac:dyDescent="0.25">
      <c r="A39" s="10" t="s">
        <v>52</v>
      </c>
      <c r="B39" s="18" t="s">
        <v>53</v>
      </c>
      <c r="C39" s="42">
        <v>9</v>
      </c>
      <c r="D39" s="46">
        <v>38</v>
      </c>
      <c r="E39" s="61">
        <v>19</v>
      </c>
      <c r="F39" s="10" t="s">
        <v>142</v>
      </c>
      <c r="G39" s="3" t="s">
        <v>143</v>
      </c>
    </row>
    <row r="40" spans="1:7" x14ac:dyDescent="0.25">
      <c r="A40" s="10" t="s">
        <v>54</v>
      </c>
      <c r="B40" s="18" t="s">
        <v>55</v>
      </c>
      <c r="C40" s="42">
        <v>9</v>
      </c>
      <c r="D40" s="46">
        <v>39</v>
      </c>
      <c r="E40" s="61">
        <v>19</v>
      </c>
      <c r="F40" s="10" t="s">
        <v>164</v>
      </c>
      <c r="G40" s="3" t="s">
        <v>165</v>
      </c>
    </row>
    <row r="41" spans="1:7" x14ac:dyDescent="0.25">
      <c r="A41" s="10" t="s">
        <v>136</v>
      </c>
      <c r="B41" s="18" t="s">
        <v>137</v>
      </c>
      <c r="C41" s="42">
        <v>9</v>
      </c>
      <c r="D41" s="23">
        <v>40</v>
      </c>
      <c r="E41" s="61">
        <v>19</v>
      </c>
      <c r="F41" s="10" t="s">
        <v>168</v>
      </c>
      <c r="G41" s="3" t="s">
        <v>169</v>
      </c>
    </row>
    <row r="42" spans="1:7" x14ac:dyDescent="0.25">
      <c r="A42" s="10" t="s">
        <v>154</v>
      </c>
      <c r="B42" s="18" t="s">
        <v>155</v>
      </c>
      <c r="C42" s="42">
        <v>9</v>
      </c>
      <c r="D42" s="20">
        <v>41</v>
      </c>
      <c r="E42" s="61">
        <v>18</v>
      </c>
      <c r="F42" s="10" t="s">
        <v>94</v>
      </c>
      <c r="G42" s="3" t="s">
        <v>95</v>
      </c>
    </row>
    <row r="43" spans="1:7" x14ac:dyDescent="0.25">
      <c r="A43" s="10" t="s">
        <v>250</v>
      </c>
      <c r="B43" s="18" t="s">
        <v>251</v>
      </c>
      <c r="C43" s="42">
        <v>9</v>
      </c>
      <c r="D43" s="18">
        <v>42</v>
      </c>
      <c r="E43" s="61">
        <v>18</v>
      </c>
      <c r="F43" s="10" t="s">
        <v>106</v>
      </c>
      <c r="G43" s="3" t="s">
        <v>107</v>
      </c>
    </row>
    <row r="44" spans="1:7" x14ac:dyDescent="0.25">
      <c r="A44" s="10" t="s">
        <v>306</v>
      </c>
      <c r="B44" s="18" t="s">
        <v>307</v>
      </c>
      <c r="C44" s="42">
        <v>9</v>
      </c>
      <c r="D44" s="18">
        <v>43</v>
      </c>
      <c r="E44" s="61">
        <v>17</v>
      </c>
      <c r="F44" s="10" t="s">
        <v>156</v>
      </c>
      <c r="G44" s="3" t="s">
        <v>157</v>
      </c>
    </row>
    <row r="45" spans="1:7" x14ac:dyDescent="0.25">
      <c r="A45" s="10" t="s">
        <v>28</v>
      </c>
      <c r="B45" s="18" t="s">
        <v>29</v>
      </c>
      <c r="C45" s="42">
        <v>8</v>
      </c>
      <c r="D45" s="46">
        <v>44</v>
      </c>
      <c r="E45" s="61">
        <v>17</v>
      </c>
      <c r="F45" s="10" t="s">
        <v>178</v>
      </c>
      <c r="G45" s="3" t="s">
        <v>179</v>
      </c>
    </row>
    <row r="46" spans="1:7" x14ac:dyDescent="0.25">
      <c r="A46" s="10" t="s">
        <v>120</v>
      </c>
      <c r="B46" s="18" t="s">
        <v>121</v>
      </c>
      <c r="C46" s="42">
        <v>8</v>
      </c>
      <c r="D46" s="46">
        <v>45</v>
      </c>
      <c r="E46" s="61">
        <v>16</v>
      </c>
      <c r="F46" s="10" t="s">
        <v>92</v>
      </c>
      <c r="G46" s="3" t="s">
        <v>93</v>
      </c>
    </row>
    <row r="47" spans="1:7" x14ac:dyDescent="0.25">
      <c r="A47" s="10" t="s">
        <v>134</v>
      </c>
      <c r="B47" s="18" t="s">
        <v>135</v>
      </c>
      <c r="C47" s="42">
        <v>8</v>
      </c>
      <c r="D47" s="46">
        <v>46</v>
      </c>
      <c r="E47" s="61">
        <v>15</v>
      </c>
      <c r="F47" s="10" t="s">
        <v>50</v>
      </c>
      <c r="G47" s="3" t="s">
        <v>51</v>
      </c>
    </row>
    <row r="48" spans="1:7" x14ac:dyDescent="0.25">
      <c r="A48" s="10" t="s">
        <v>228</v>
      </c>
      <c r="B48" s="18" t="s">
        <v>229</v>
      </c>
      <c r="C48" s="42">
        <v>8</v>
      </c>
      <c r="D48" s="46">
        <v>47</v>
      </c>
      <c r="E48" s="61">
        <v>15</v>
      </c>
      <c r="F48" s="10" t="s">
        <v>102</v>
      </c>
      <c r="G48" s="3" t="s">
        <v>103</v>
      </c>
    </row>
    <row r="49" spans="1:7" x14ac:dyDescent="0.25">
      <c r="A49" s="10" t="s">
        <v>50</v>
      </c>
      <c r="B49" s="18" t="s">
        <v>51</v>
      </c>
      <c r="C49" s="42">
        <v>7</v>
      </c>
      <c r="D49" s="46">
        <v>48</v>
      </c>
      <c r="E49" s="61">
        <v>15</v>
      </c>
      <c r="F49" s="10" t="s">
        <v>248</v>
      </c>
      <c r="G49" s="3" t="s">
        <v>249</v>
      </c>
    </row>
    <row r="50" spans="1:7" x14ac:dyDescent="0.25">
      <c r="A50" s="10" t="s">
        <v>64</v>
      </c>
      <c r="B50" s="18" t="s">
        <v>65</v>
      </c>
      <c r="C50" s="42">
        <v>7</v>
      </c>
      <c r="D50" s="46">
        <v>49</v>
      </c>
      <c r="E50" s="61">
        <v>14</v>
      </c>
      <c r="F50" s="10" t="s">
        <v>58</v>
      </c>
      <c r="G50" s="3" t="s">
        <v>59</v>
      </c>
    </row>
    <row r="51" spans="1:7" x14ac:dyDescent="0.25">
      <c r="A51" s="10" t="s">
        <v>86</v>
      </c>
      <c r="B51" s="18" t="s">
        <v>87</v>
      </c>
      <c r="C51" s="42">
        <v>7</v>
      </c>
      <c r="D51" s="23">
        <v>50</v>
      </c>
      <c r="E51" s="61">
        <v>14</v>
      </c>
      <c r="F51" s="10" t="s">
        <v>96</v>
      </c>
      <c r="G51" s="3" t="s">
        <v>97</v>
      </c>
    </row>
    <row r="52" spans="1:7" x14ac:dyDescent="0.25">
      <c r="A52" s="10" t="s">
        <v>100</v>
      </c>
      <c r="B52" s="18" t="s">
        <v>101</v>
      </c>
      <c r="C52" s="42">
        <v>7</v>
      </c>
      <c r="D52" s="20">
        <v>51</v>
      </c>
      <c r="E52" s="61">
        <v>13</v>
      </c>
      <c r="F52" s="10" t="s">
        <v>82</v>
      </c>
      <c r="G52" s="3" t="s">
        <v>83</v>
      </c>
    </row>
    <row r="53" spans="1:7" x14ac:dyDescent="0.25">
      <c r="A53" s="10" t="s">
        <v>62</v>
      </c>
      <c r="B53" s="18" t="s">
        <v>63</v>
      </c>
      <c r="C53" s="42">
        <v>6</v>
      </c>
      <c r="D53" s="18">
        <v>52</v>
      </c>
      <c r="E53" s="61">
        <v>13</v>
      </c>
      <c r="F53" s="10" t="s">
        <v>118</v>
      </c>
      <c r="G53" s="3" t="s">
        <v>119</v>
      </c>
    </row>
    <row r="54" spans="1:7" x14ac:dyDescent="0.25">
      <c r="A54" s="10" t="s">
        <v>78</v>
      </c>
      <c r="B54" s="18" t="s">
        <v>79</v>
      </c>
      <c r="C54" s="42">
        <v>6</v>
      </c>
      <c r="D54" s="18">
        <v>53</v>
      </c>
      <c r="E54" s="61">
        <v>13</v>
      </c>
      <c r="F54" s="10" t="s">
        <v>126</v>
      </c>
      <c r="G54" s="3" t="s">
        <v>127</v>
      </c>
    </row>
    <row r="55" spans="1:7" x14ac:dyDescent="0.25">
      <c r="A55" s="10" t="s">
        <v>92</v>
      </c>
      <c r="B55" s="18" t="s">
        <v>93</v>
      </c>
      <c r="C55" s="42">
        <v>6</v>
      </c>
      <c r="D55" s="46">
        <v>54</v>
      </c>
      <c r="E55" s="61">
        <v>13</v>
      </c>
      <c r="F55" s="10" t="s">
        <v>182</v>
      </c>
      <c r="G55" s="3" t="s">
        <v>183</v>
      </c>
    </row>
    <row r="56" spans="1:7" x14ac:dyDescent="0.25">
      <c r="A56" s="10" t="s">
        <v>98</v>
      </c>
      <c r="B56" s="18" t="s">
        <v>99</v>
      </c>
      <c r="C56" s="42">
        <v>6</v>
      </c>
      <c r="D56" s="46">
        <v>55</v>
      </c>
      <c r="E56" s="61">
        <v>12</v>
      </c>
      <c r="F56" s="10" t="s">
        <v>86</v>
      </c>
      <c r="G56" s="3" t="s">
        <v>87</v>
      </c>
    </row>
    <row r="57" spans="1:7" x14ac:dyDescent="0.25">
      <c r="A57" s="10" t="s">
        <v>162</v>
      </c>
      <c r="B57" s="18" t="s">
        <v>163</v>
      </c>
      <c r="C57" s="42">
        <v>6</v>
      </c>
      <c r="D57" s="46">
        <v>56</v>
      </c>
      <c r="E57" s="61">
        <v>12</v>
      </c>
      <c r="F57" s="10" t="s">
        <v>124</v>
      </c>
      <c r="G57" s="3" t="s">
        <v>125</v>
      </c>
    </row>
    <row r="58" spans="1:7" x14ac:dyDescent="0.25">
      <c r="A58" s="10" t="s">
        <v>40</v>
      </c>
      <c r="B58" s="18" t="s">
        <v>41</v>
      </c>
      <c r="C58" s="42">
        <v>5</v>
      </c>
      <c r="D58" s="46">
        <v>57</v>
      </c>
      <c r="E58" s="61">
        <v>12</v>
      </c>
      <c r="F58" s="10" t="s">
        <v>152</v>
      </c>
      <c r="G58" s="3" t="s">
        <v>153</v>
      </c>
    </row>
    <row r="59" spans="1:7" x14ac:dyDescent="0.25">
      <c r="A59" s="10" t="s">
        <v>110</v>
      </c>
      <c r="B59" s="18" t="s">
        <v>111</v>
      </c>
      <c r="C59" s="42">
        <v>5</v>
      </c>
      <c r="D59" s="46">
        <v>58</v>
      </c>
      <c r="E59" s="61">
        <v>12</v>
      </c>
      <c r="F59" s="10" t="s">
        <v>154</v>
      </c>
      <c r="G59" s="3" t="s">
        <v>155</v>
      </c>
    </row>
    <row r="60" spans="1:7" x14ac:dyDescent="0.25">
      <c r="A60" s="10" t="s">
        <v>166</v>
      </c>
      <c r="B60" s="18" t="s">
        <v>167</v>
      </c>
      <c r="C60" s="42">
        <v>5</v>
      </c>
      <c r="D60" s="46">
        <v>59</v>
      </c>
      <c r="E60" s="61">
        <v>12</v>
      </c>
      <c r="F60" s="10" t="s">
        <v>174</v>
      </c>
      <c r="G60" s="3" t="s">
        <v>175</v>
      </c>
    </row>
    <row r="61" spans="1:7" x14ac:dyDescent="0.25">
      <c r="A61" s="10" t="s">
        <v>224</v>
      </c>
      <c r="B61" s="18" t="s">
        <v>225</v>
      </c>
      <c r="C61" s="42">
        <v>5</v>
      </c>
      <c r="D61" s="23">
        <v>60</v>
      </c>
      <c r="E61" s="61">
        <v>12</v>
      </c>
      <c r="F61" s="10" t="s">
        <v>198</v>
      </c>
      <c r="G61" s="3" t="s">
        <v>199</v>
      </c>
    </row>
    <row r="62" spans="1:7" x14ac:dyDescent="0.25">
      <c r="A62" s="10" t="s">
        <v>254</v>
      </c>
      <c r="B62" s="18" t="s">
        <v>255</v>
      </c>
      <c r="C62" s="42">
        <v>5</v>
      </c>
      <c r="D62" s="20">
        <v>61</v>
      </c>
      <c r="E62" s="61">
        <v>11</v>
      </c>
      <c r="F62" s="10" t="s">
        <v>140</v>
      </c>
      <c r="G62" s="3" t="s">
        <v>141</v>
      </c>
    </row>
    <row r="63" spans="1:7" x14ac:dyDescent="0.25">
      <c r="A63" s="10" t="s">
        <v>346</v>
      </c>
      <c r="B63" s="18" t="s">
        <v>347</v>
      </c>
      <c r="C63" s="42">
        <v>5</v>
      </c>
      <c r="D63" s="18">
        <v>62</v>
      </c>
      <c r="E63" s="61">
        <v>11</v>
      </c>
      <c r="F63" s="10" t="s">
        <v>146</v>
      </c>
      <c r="G63" s="3" t="s">
        <v>147</v>
      </c>
    </row>
    <row r="64" spans="1:7" x14ac:dyDescent="0.25">
      <c r="A64" s="10" t="s">
        <v>46</v>
      </c>
      <c r="B64" s="18" t="s">
        <v>47</v>
      </c>
      <c r="C64" s="42">
        <v>4</v>
      </c>
      <c r="D64" s="18">
        <v>63</v>
      </c>
      <c r="E64" s="61">
        <v>11</v>
      </c>
      <c r="F64" s="10" t="s">
        <v>196</v>
      </c>
      <c r="G64" s="3" t="s">
        <v>197</v>
      </c>
    </row>
    <row r="65" spans="1:7" x14ac:dyDescent="0.25">
      <c r="A65" s="10" t="s">
        <v>66</v>
      </c>
      <c r="B65" s="18" t="s">
        <v>67</v>
      </c>
      <c r="C65" s="42">
        <v>4</v>
      </c>
      <c r="D65" s="46">
        <v>64</v>
      </c>
      <c r="E65" s="61">
        <v>10</v>
      </c>
      <c r="F65" s="10" t="s">
        <v>98</v>
      </c>
      <c r="G65" s="3" t="s">
        <v>99</v>
      </c>
    </row>
    <row r="66" spans="1:7" x14ac:dyDescent="0.25">
      <c r="A66" s="10" t="s">
        <v>76</v>
      </c>
      <c r="B66" s="18" t="s">
        <v>77</v>
      </c>
      <c r="C66" s="42">
        <v>4</v>
      </c>
      <c r="D66" s="46">
        <v>65</v>
      </c>
      <c r="E66" s="61">
        <v>10</v>
      </c>
      <c r="F66" s="10" t="s">
        <v>148</v>
      </c>
      <c r="G66" s="3" t="s">
        <v>149</v>
      </c>
    </row>
    <row r="67" spans="1:7" x14ac:dyDescent="0.25">
      <c r="A67" s="10" t="s">
        <v>116</v>
      </c>
      <c r="B67" s="18" t="s">
        <v>117</v>
      </c>
      <c r="C67" s="42">
        <v>4</v>
      </c>
      <c r="D67" s="46">
        <v>66</v>
      </c>
      <c r="E67" s="61">
        <v>10</v>
      </c>
      <c r="F67" s="10" t="s">
        <v>188</v>
      </c>
      <c r="G67" s="3" t="s">
        <v>189</v>
      </c>
    </row>
    <row r="68" spans="1:7" x14ac:dyDescent="0.25">
      <c r="A68" s="10" t="s">
        <v>174</v>
      </c>
      <c r="B68" s="18" t="s">
        <v>175</v>
      </c>
      <c r="C68" s="42">
        <v>4</v>
      </c>
      <c r="D68" s="46">
        <v>67</v>
      </c>
      <c r="E68" s="61">
        <v>10</v>
      </c>
      <c r="F68" s="10" t="s">
        <v>214</v>
      </c>
      <c r="G68" s="3" t="s">
        <v>215</v>
      </c>
    </row>
    <row r="69" spans="1:7" x14ac:dyDescent="0.25">
      <c r="A69" s="10" t="s">
        <v>190</v>
      </c>
      <c r="B69" s="18" t="s">
        <v>191</v>
      </c>
      <c r="C69" s="42">
        <v>4</v>
      </c>
      <c r="D69" s="46">
        <v>68</v>
      </c>
      <c r="E69" s="61">
        <v>9</v>
      </c>
      <c r="F69" s="10" t="s">
        <v>36</v>
      </c>
      <c r="G69" s="3" t="s">
        <v>37</v>
      </c>
    </row>
    <row r="70" spans="1:7" x14ac:dyDescent="0.25">
      <c r="A70" s="10" t="s">
        <v>196</v>
      </c>
      <c r="B70" s="18" t="s">
        <v>197</v>
      </c>
      <c r="C70" s="42">
        <v>4</v>
      </c>
      <c r="D70" s="46">
        <v>69</v>
      </c>
      <c r="E70" s="61">
        <v>9</v>
      </c>
      <c r="F70" s="10" t="s">
        <v>100</v>
      </c>
      <c r="G70" s="3" t="s">
        <v>101</v>
      </c>
    </row>
    <row r="71" spans="1:7" x14ac:dyDescent="0.25">
      <c r="A71" s="10" t="s">
        <v>212</v>
      </c>
      <c r="B71" s="18" t="s">
        <v>213</v>
      </c>
      <c r="C71" s="42">
        <v>4</v>
      </c>
      <c r="D71" s="23">
        <v>70</v>
      </c>
      <c r="E71" s="61">
        <v>9</v>
      </c>
      <c r="F71" s="10" t="s">
        <v>116</v>
      </c>
      <c r="G71" s="3" t="s">
        <v>117</v>
      </c>
    </row>
    <row r="72" spans="1:7" x14ac:dyDescent="0.25">
      <c r="A72" s="10" t="s">
        <v>216</v>
      </c>
      <c r="B72" s="18" t="s">
        <v>217</v>
      </c>
      <c r="C72" s="42">
        <v>4</v>
      </c>
      <c r="D72" s="20">
        <v>71</v>
      </c>
      <c r="E72" s="61">
        <v>9</v>
      </c>
      <c r="F72" s="10" t="s">
        <v>138</v>
      </c>
      <c r="G72" s="3" t="s">
        <v>139</v>
      </c>
    </row>
    <row r="73" spans="1:7" x14ac:dyDescent="0.25">
      <c r="A73" s="10" t="s">
        <v>266</v>
      </c>
      <c r="B73" s="18" t="s">
        <v>267</v>
      </c>
      <c r="C73" s="42">
        <v>4</v>
      </c>
      <c r="D73" s="18">
        <v>72</v>
      </c>
      <c r="E73" s="61">
        <v>9</v>
      </c>
      <c r="F73" s="10" t="s">
        <v>170</v>
      </c>
      <c r="G73" s="3" t="s">
        <v>171</v>
      </c>
    </row>
    <row r="74" spans="1:7" x14ac:dyDescent="0.25">
      <c r="A74" s="10" t="s">
        <v>274</v>
      </c>
      <c r="B74" s="18" t="s">
        <v>275</v>
      </c>
      <c r="C74" s="42">
        <v>4</v>
      </c>
      <c r="D74" s="18">
        <v>73</v>
      </c>
      <c r="E74" s="61">
        <v>9</v>
      </c>
      <c r="F74" s="10" t="s">
        <v>238</v>
      </c>
      <c r="G74" s="3" t="s">
        <v>239</v>
      </c>
    </row>
    <row r="75" spans="1:7" x14ac:dyDescent="0.25">
      <c r="A75" s="10" t="s">
        <v>84</v>
      </c>
      <c r="B75" s="18" t="s">
        <v>85</v>
      </c>
      <c r="C75" s="42">
        <v>3</v>
      </c>
      <c r="D75" s="46">
        <v>74</v>
      </c>
      <c r="E75" s="61">
        <v>8</v>
      </c>
      <c r="F75" s="10" t="s">
        <v>62</v>
      </c>
      <c r="G75" s="3" t="s">
        <v>63</v>
      </c>
    </row>
    <row r="76" spans="1:7" x14ac:dyDescent="0.25">
      <c r="A76" s="10" t="s">
        <v>96</v>
      </c>
      <c r="B76" s="18" t="s">
        <v>97</v>
      </c>
      <c r="C76" s="42">
        <v>3</v>
      </c>
      <c r="D76" s="46">
        <v>75</v>
      </c>
      <c r="E76" s="61">
        <v>8</v>
      </c>
      <c r="F76" s="10" t="s">
        <v>90</v>
      </c>
      <c r="G76" s="3" t="s">
        <v>91</v>
      </c>
    </row>
    <row r="77" spans="1:7" x14ac:dyDescent="0.25">
      <c r="A77" s="10" t="s">
        <v>124</v>
      </c>
      <c r="B77" s="18" t="s">
        <v>125</v>
      </c>
      <c r="C77" s="42">
        <v>3</v>
      </c>
      <c r="D77" s="46">
        <v>76</v>
      </c>
      <c r="E77" s="61">
        <v>8</v>
      </c>
      <c r="F77" s="10" t="s">
        <v>144</v>
      </c>
      <c r="G77" s="3" t="s">
        <v>145</v>
      </c>
    </row>
    <row r="78" spans="1:7" x14ac:dyDescent="0.25">
      <c r="A78" s="10" t="s">
        <v>128</v>
      </c>
      <c r="B78" s="18" t="s">
        <v>129</v>
      </c>
      <c r="C78" s="42">
        <v>3</v>
      </c>
      <c r="D78" s="46">
        <v>77</v>
      </c>
      <c r="E78" s="61">
        <v>8</v>
      </c>
      <c r="F78" s="10" t="s">
        <v>172</v>
      </c>
      <c r="G78" s="3" t="s">
        <v>173</v>
      </c>
    </row>
    <row r="79" spans="1:7" x14ac:dyDescent="0.25">
      <c r="A79" s="10" t="s">
        <v>156</v>
      </c>
      <c r="B79" s="18" t="s">
        <v>157</v>
      </c>
      <c r="C79" s="42">
        <v>3</v>
      </c>
      <c r="D79" s="46">
        <v>78</v>
      </c>
      <c r="E79" s="61">
        <v>8</v>
      </c>
      <c r="F79" s="10" t="s">
        <v>216</v>
      </c>
      <c r="G79" s="3" t="s">
        <v>217</v>
      </c>
    </row>
    <row r="80" spans="1:7" x14ac:dyDescent="0.25">
      <c r="A80" s="10" t="s">
        <v>158</v>
      </c>
      <c r="B80" s="18" t="s">
        <v>159</v>
      </c>
      <c r="C80" s="42">
        <v>3</v>
      </c>
      <c r="D80" s="46">
        <v>79</v>
      </c>
      <c r="E80" s="61">
        <v>8</v>
      </c>
      <c r="F80" s="10" t="s">
        <v>298</v>
      </c>
      <c r="G80" s="3" t="s">
        <v>299</v>
      </c>
    </row>
    <row r="81" spans="1:7" x14ac:dyDescent="0.25">
      <c r="A81" s="10" t="s">
        <v>180</v>
      </c>
      <c r="B81" s="18" t="s">
        <v>181</v>
      </c>
      <c r="C81" s="42">
        <v>3</v>
      </c>
      <c r="D81" s="23">
        <v>80</v>
      </c>
      <c r="E81" s="61">
        <v>7</v>
      </c>
      <c r="F81" s="10" t="s">
        <v>28</v>
      </c>
      <c r="G81" s="3" t="s">
        <v>29</v>
      </c>
    </row>
    <row r="82" spans="1:7" x14ac:dyDescent="0.25">
      <c r="A82" s="10" t="s">
        <v>184</v>
      </c>
      <c r="B82" s="18" t="s">
        <v>185</v>
      </c>
      <c r="C82" s="42">
        <v>3</v>
      </c>
      <c r="D82" s="20">
        <v>81</v>
      </c>
      <c r="E82" s="61">
        <v>7</v>
      </c>
      <c r="F82" s="10" t="s">
        <v>52</v>
      </c>
      <c r="G82" s="3" t="s">
        <v>53</v>
      </c>
    </row>
    <row r="83" spans="1:7" x14ac:dyDescent="0.25">
      <c r="A83" s="10" t="s">
        <v>192</v>
      </c>
      <c r="B83" s="18" t="s">
        <v>193</v>
      </c>
      <c r="C83" s="42">
        <v>3</v>
      </c>
      <c r="D83" s="18">
        <v>82</v>
      </c>
      <c r="E83" s="61">
        <v>7</v>
      </c>
      <c r="F83" s="10" t="s">
        <v>54</v>
      </c>
      <c r="G83" s="3" t="s">
        <v>55</v>
      </c>
    </row>
    <row r="84" spans="1:7" x14ac:dyDescent="0.25">
      <c r="A84" s="10" t="s">
        <v>222</v>
      </c>
      <c r="B84" s="18" t="s">
        <v>223</v>
      </c>
      <c r="C84" s="42">
        <v>3</v>
      </c>
      <c r="D84" s="18">
        <v>83</v>
      </c>
      <c r="E84" s="61">
        <v>7</v>
      </c>
      <c r="F84" s="10" t="s">
        <v>104</v>
      </c>
      <c r="G84" s="3" t="s">
        <v>105</v>
      </c>
    </row>
    <row r="85" spans="1:7" x14ac:dyDescent="0.25">
      <c r="A85" s="10" t="s">
        <v>226</v>
      </c>
      <c r="B85" s="18" t="s">
        <v>227</v>
      </c>
      <c r="C85" s="42">
        <v>3</v>
      </c>
      <c r="D85" s="46">
        <v>84</v>
      </c>
      <c r="E85" s="61">
        <v>7</v>
      </c>
      <c r="F85" s="10" t="s">
        <v>150</v>
      </c>
      <c r="G85" s="3" t="s">
        <v>151</v>
      </c>
    </row>
    <row r="86" spans="1:7" x14ac:dyDescent="0.25">
      <c r="A86" s="10" t="s">
        <v>244</v>
      </c>
      <c r="B86" s="18" t="s">
        <v>245</v>
      </c>
      <c r="C86" s="42">
        <v>3</v>
      </c>
      <c r="D86" s="46">
        <v>85</v>
      </c>
      <c r="E86" s="61">
        <v>7</v>
      </c>
      <c r="F86" s="10" t="s">
        <v>162</v>
      </c>
      <c r="G86" s="3" t="s">
        <v>163</v>
      </c>
    </row>
    <row r="87" spans="1:7" x14ac:dyDescent="0.25">
      <c r="A87" s="10" t="s">
        <v>361</v>
      </c>
      <c r="B87" s="18" t="s">
        <v>362</v>
      </c>
      <c r="C87" s="42">
        <v>3</v>
      </c>
      <c r="D87" s="46">
        <v>86</v>
      </c>
      <c r="E87" s="61">
        <v>7</v>
      </c>
      <c r="F87" s="10" t="s">
        <v>194</v>
      </c>
      <c r="G87" s="3" t="s">
        <v>195</v>
      </c>
    </row>
    <row r="88" spans="1:7" x14ac:dyDescent="0.25">
      <c r="A88" s="10" t="s">
        <v>74</v>
      </c>
      <c r="B88" s="18" t="s">
        <v>75</v>
      </c>
      <c r="C88" s="42">
        <v>2</v>
      </c>
      <c r="D88" s="46">
        <v>87</v>
      </c>
      <c r="E88" s="61">
        <v>7</v>
      </c>
      <c r="F88" s="10" t="s">
        <v>218</v>
      </c>
      <c r="G88" s="3" t="s">
        <v>219</v>
      </c>
    </row>
    <row r="89" spans="1:7" x14ac:dyDescent="0.25">
      <c r="A89" s="10" t="s">
        <v>102</v>
      </c>
      <c r="B89" s="18" t="s">
        <v>103</v>
      </c>
      <c r="C89" s="42">
        <v>2</v>
      </c>
      <c r="D89" s="46">
        <v>88</v>
      </c>
      <c r="E89" s="61">
        <v>7</v>
      </c>
      <c r="F89" s="10" t="s">
        <v>226</v>
      </c>
      <c r="G89" s="3" t="s">
        <v>227</v>
      </c>
    </row>
    <row r="90" spans="1:7" x14ac:dyDescent="0.25">
      <c r="A90" s="10" t="s">
        <v>146</v>
      </c>
      <c r="B90" s="18" t="s">
        <v>147</v>
      </c>
      <c r="C90" s="42">
        <v>2</v>
      </c>
      <c r="D90" s="46">
        <v>89</v>
      </c>
      <c r="E90" s="61">
        <v>7</v>
      </c>
      <c r="F90" s="10" t="s">
        <v>250</v>
      </c>
      <c r="G90" s="3" t="s">
        <v>251</v>
      </c>
    </row>
    <row r="91" spans="1:7" x14ac:dyDescent="0.25">
      <c r="A91" s="10" t="s">
        <v>148</v>
      </c>
      <c r="B91" s="18" t="s">
        <v>149</v>
      </c>
      <c r="C91" s="42">
        <v>2</v>
      </c>
      <c r="D91" s="23">
        <v>90</v>
      </c>
      <c r="E91" s="61">
        <v>7</v>
      </c>
      <c r="F91" s="10" t="s">
        <v>262</v>
      </c>
      <c r="G91" s="3" t="s">
        <v>263</v>
      </c>
    </row>
    <row r="92" spans="1:7" x14ac:dyDescent="0.25">
      <c r="A92" s="10" t="s">
        <v>150</v>
      </c>
      <c r="B92" s="18" t="s">
        <v>151</v>
      </c>
      <c r="C92" s="42">
        <v>2</v>
      </c>
      <c r="D92" s="20">
        <v>91</v>
      </c>
      <c r="E92" s="61">
        <v>6</v>
      </c>
      <c r="F92" s="10" t="s">
        <v>74</v>
      </c>
      <c r="G92" s="3" t="s">
        <v>75</v>
      </c>
    </row>
    <row r="93" spans="1:7" x14ac:dyDescent="0.25">
      <c r="A93" s="10" t="s">
        <v>178</v>
      </c>
      <c r="B93" s="18" t="s">
        <v>179</v>
      </c>
      <c r="C93" s="42">
        <v>2</v>
      </c>
      <c r="D93" s="18">
        <v>92</v>
      </c>
      <c r="E93" s="61">
        <v>6</v>
      </c>
      <c r="F93" s="10" t="s">
        <v>112</v>
      </c>
      <c r="G93" s="3" t="s">
        <v>113</v>
      </c>
    </row>
    <row r="94" spans="1:7" x14ac:dyDescent="0.25">
      <c r="A94" s="10" t="s">
        <v>186</v>
      </c>
      <c r="B94" s="18" t="s">
        <v>187</v>
      </c>
      <c r="C94" s="42">
        <v>2</v>
      </c>
      <c r="D94" s="18">
        <v>93</v>
      </c>
      <c r="E94" s="61">
        <v>6</v>
      </c>
      <c r="F94" s="10" t="s">
        <v>128</v>
      </c>
      <c r="G94" s="3" t="s">
        <v>129</v>
      </c>
    </row>
    <row r="95" spans="1:7" x14ac:dyDescent="0.25">
      <c r="A95" s="10" t="s">
        <v>206</v>
      </c>
      <c r="B95" s="18" t="s">
        <v>207</v>
      </c>
      <c r="C95" s="42">
        <v>2</v>
      </c>
      <c r="D95" s="46">
        <v>94</v>
      </c>
      <c r="E95" s="61">
        <v>6</v>
      </c>
      <c r="F95" s="10" t="s">
        <v>158</v>
      </c>
      <c r="G95" s="3" t="s">
        <v>159</v>
      </c>
    </row>
    <row r="96" spans="1:7" x14ac:dyDescent="0.25">
      <c r="A96" s="10" t="s">
        <v>218</v>
      </c>
      <c r="B96" s="18" t="s">
        <v>219</v>
      </c>
      <c r="C96" s="42">
        <v>2</v>
      </c>
      <c r="D96" s="46">
        <v>95</v>
      </c>
      <c r="E96" s="61">
        <v>6</v>
      </c>
      <c r="F96" s="10" t="s">
        <v>184</v>
      </c>
      <c r="G96" s="3" t="s">
        <v>185</v>
      </c>
    </row>
    <row r="97" spans="1:7" x14ac:dyDescent="0.25">
      <c r="A97" s="10" t="s">
        <v>240</v>
      </c>
      <c r="B97" s="18" t="s">
        <v>241</v>
      </c>
      <c r="C97" s="42">
        <v>2</v>
      </c>
      <c r="D97" s="46">
        <v>96</v>
      </c>
      <c r="E97" s="61">
        <v>6</v>
      </c>
      <c r="F97" s="10" t="s">
        <v>186</v>
      </c>
      <c r="G97" s="3" t="s">
        <v>187</v>
      </c>
    </row>
    <row r="98" spans="1:7" x14ac:dyDescent="0.25">
      <c r="A98" s="10" t="s">
        <v>302</v>
      </c>
      <c r="B98" s="18" t="s">
        <v>303</v>
      </c>
      <c r="C98" s="42">
        <v>2</v>
      </c>
      <c r="D98" s="46">
        <v>97</v>
      </c>
      <c r="E98" s="61">
        <v>6</v>
      </c>
      <c r="F98" s="10" t="s">
        <v>190</v>
      </c>
      <c r="G98" s="3" t="s">
        <v>191</v>
      </c>
    </row>
    <row r="99" spans="1:7" x14ac:dyDescent="0.25">
      <c r="A99" s="10" t="s">
        <v>304</v>
      </c>
      <c r="B99" s="18" t="s">
        <v>305</v>
      </c>
      <c r="C99" s="42">
        <v>2</v>
      </c>
      <c r="D99" s="46">
        <v>98</v>
      </c>
      <c r="E99" s="61">
        <v>6</v>
      </c>
      <c r="F99" s="10" t="s">
        <v>222</v>
      </c>
      <c r="G99" s="3" t="s">
        <v>223</v>
      </c>
    </row>
    <row r="100" spans="1:7" x14ac:dyDescent="0.25">
      <c r="A100" s="10" t="s">
        <v>68</v>
      </c>
      <c r="B100" s="18" t="s">
        <v>69</v>
      </c>
      <c r="C100" s="42">
        <v>1</v>
      </c>
      <c r="D100" s="46">
        <v>99</v>
      </c>
      <c r="E100" s="61">
        <v>6</v>
      </c>
      <c r="F100" s="10" t="s">
        <v>224</v>
      </c>
      <c r="G100" s="3" t="s">
        <v>225</v>
      </c>
    </row>
    <row r="101" spans="1:7" x14ac:dyDescent="0.25">
      <c r="A101" s="10" t="s">
        <v>90</v>
      </c>
      <c r="B101" s="18" t="s">
        <v>91</v>
      </c>
      <c r="C101" s="42">
        <v>1</v>
      </c>
      <c r="D101" s="23">
        <v>100</v>
      </c>
      <c r="E101" s="61">
        <v>6</v>
      </c>
      <c r="F101" s="10" t="s">
        <v>228</v>
      </c>
      <c r="G101" s="3" t="s">
        <v>229</v>
      </c>
    </row>
    <row r="102" spans="1:7" x14ac:dyDescent="0.25">
      <c r="A102" s="10" t="s">
        <v>138</v>
      </c>
      <c r="B102" s="18" t="s">
        <v>139</v>
      </c>
      <c r="C102" s="42">
        <v>1</v>
      </c>
      <c r="D102" s="20">
        <v>101</v>
      </c>
      <c r="E102" s="61">
        <v>6</v>
      </c>
      <c r="F102" s="10" t="s">
        <v>244</v>
      </c>
      <c r="G102" s="3" t="s">
        <v>245</v>
      </c>
    </row>
    <row r="103" spans="1:7" x14ac:dyDescent="0.25">
      <c r="A103" s="10" t="s">
        <v>144</v>
      </c>
      <c r="B103" s="18" t="s">
        <v>145</v>
      </c>
      <c r="C103" s="42">
        <v>1</v>
      </c>
      <c r="D103" s="18">
        <v>102</v>
      </c>
      <c r="E103" s="61">
        <v>5</v>
      </c>
      <c r="F103" s="10" t="s">
        <v>68</v>
      </c>
      <c r="G103" s="3" t="s">
        <v>69</v>
      </c>
    </row>
    <row r="104" spans="1:7" x14ac:dyDescent="0.25">
      <c r="A104" s="10" t="s">
        <v>152</v>
      </c>
      <c r="B104" s="18" t="s">
        <v>153</v>
      </c>
      <c r="C104" s="42">
        <v>1</v>
      </c>
      <c r="D104" s="18">
        <v>103</v>
      </c>
      <c r="E104" s="61">
        <v>5</v>
      </c>
      <c r="F104" s="10" t="s">
        <v>114</v>
      </c>
      <c r="G104" s="3" t="s">
        <v>115</v>
      </c>
    </row>
    <row r="105" spans="1:7" x14ac:dyDescent="0.25">
      <c r="A105" s="10" t="s">
        <v>168</v>
      </c>
      <c r="B105" s="18" t="s">
        <v>169</v>
      </c>
      <c r="C105" s="42">
        <v>1</v>
      </c>
      <c r="D105" s="46">
        <v>104</v>
      </c>
      <c r="E105" s="61">
        <v>5</v>
      </c>
      <c r="F105" s="10" t="s">
        <v>122</v>
      </c>
      <c r="G105" s="3" t="s">
        <v>123</v>
      </c>
    </row>
    <row r="106" spans="1:7" x14ac:dyDescent="0.25">
      <c r="A106" s="10" t="s">
        <v>170</v>
      </c>
      <c r="B106" s="18" t="s">
        <v>171</v>
      </c>
      <c r="C106" s="42">
        <v>1</v>
      </c>
      <c r="D106" s="46">
        <v>105</v>
      </c>
      <c r="E106" s="61">
        <v>5</v>
      </c>
      <c r="F106" s="10" t="s">
        <v>136</v>
      </c>
      <c r="G106" s="3" t="s">
        <v>137</v>
      </c>
    </row>
    <row r="107" spans="1:7" x14ac:dyDescent="0.25">
      <c r="A107" s="10" t="s">
        <v>172</v>
      </c>
      <c r="B107" s="18" t="s">
        <v>173</v>
      </c>
      <c r="C107" s="42">
        <v>1</v>
      </c>
      <c r="D107" s="46">
        <v>106</v>
      </c>
      <c r="E107" s="61">
        <v>5</v>
      </c>
      <c r="F107" s="10" t="s">
        <v>202</v>
      </c>
      <c r="G107" s="3" t="s">
        <v>203</v>
      </c>
    </row>
    <row r="108" spans="1:7" x14ac:dyDescent="0.25">
      <c r="A108" s="10" t="s">
        <v>182</v>
      </c>
      <c r="B108" s="18" t="s">
        <v>183</v>
      </c>
      <c r="C108" s="42">
        <v>1</v>
      </c>
      <c r="D108" s="46">
        <v>107</v>
      </c>
      <c r="E108" s="61">
        <v>5</v>
      </c>
      <c r="F108" s="10" t="s">
        <v>236</v>
      </c>
      <c r="G108" s="3" t="s">
        <v>237</v>
      </c>
    </row>
    <row r="109" spans="1:7" x14ac:dyDescent="0.25">
      <c r="A109" s="10" t="s">
        <v>200</v>
      </c>
      <c r="B109" s="18" t="s">
        <v>201</v>
      </c>
      <c r="C109" s="42">
        <v>1</v>
      </c>
      <c r="D109" s="46">
        <v>108</v>
      </c>
      <c r="E109" s="61">
        <v>5</v>
      </c>
      <c r="F109" s="10" t="s">
        <v>242</v>
      </c>
      <c r="G109" s="3" t="s">
        <v>243</v>
      </c>
    </row>
    <row r="110" spans="1:7" x14ac:dyDescent="0.25">
      <c r="A110" s="10" t="s">
        <v>202</v>
      </c>
      <c r="B110" s="18" t="s">
        <v>203</v>
      </c>
      <c r="C110" s="42">
        <v>1</v>
      </c>
      <c r="D110" s="46">
        <v>109</v>
      </c>
      <c r="E110" s="61">
        <v>5</v>
      </c>
      <c r="F110" s="10" t="s">
        <v>258</v>
      </c>
      <c r="G110" s="3" t="s">
        <v>259</v>
      </c>
    </row>
    <row r="111" spans="1:7" x14ac:dyDescent="0.25">
      <c r="A111" s="10" t="s">
        <v>214</v>
      </c>
      <c r="B111" s="18" t="s">
        <v>215</v>
      </c>
      <c r="C111" s="42">
        <v>1</v>
      </c>
      <c r="D111" s="23">
        <v>110</v>
      </c>
      <c r="E111" s="61">
        <v>4</v>
      </c>
      <c r="F111" s="10" t="s">
        <v>176</v>
      </c>
      <c r="G111" s="3" t="s">
        <v>177</v>
      </c>
    </row>
    <row r="112" spans="1:7" x14ac:dyDescent="0.25">
      <c r="A112" s="10" t="s">
        <v>238</v>
      </c>
      <c r="B112" s="18" t="s">
        <v>239</v>
      </c>
      <c r="C112" s="42">
        <v>1</v>
      </c>
      <c r="D112" s="20">
        <v>111</v>
      </c>
      <c r="E112" s="61">
        <v>4</v>
      </c>
      <c r="F112" s="10" t="s">
        <v>208</v>
      </c>
      <c r="G112" s="3" t="s">
        <v>209</v>
      </c>
    </row>
    <row r="113" spans="1:7" x14ac:dyDescent="0.25">
      <c r="A113" s="10" t="s">
        <v>242</v>
      </c>
      <c r="B113" s="18" t="s">
        <v>243</v>
      </c>
      <c r="C113" s="42">
        <v>1</v>
      </c>
      <c r="D113" s="18">
        <v>112</v>
      </c>
      <c r="E113" s="61">
        <v>4</v>
      </c>
      <c r="F113" s="10" t="s">
        <v>234</v>
      </c>
      <c r="G113" s="3" t="s">
        <v>235</v>
      </c>
    </row>
    <row r="114" spans="1:7" x14ac:dyDescent="0.25">
      <c r="A114" s="10" t="s">
        <v>262</v>
      </c>
      <c r="B114" s="18" t="s">
        <v>263</v>
      </c>
      <c r="C114" s="42">
        <v>1</v>
      </c>
      <c r="D114" s="18">
        <v>113</v>
      </c>
      <c r="E114" s="61">
        <v>4</v>
      </c>
      <c r="F114" s="10" t="s">
        <v>246</v>
      </c>
      <c r="G114" s="3" t="s">
        <v>247</v>
      </c>
    </row>
    <row r="115" spans="1:7" x14ac:dyDescent="0.25">
      <c r="A115" s="10" t="s">
        <v>264</v>
      </c>
      <c r="B115" s="18" t="s">
        <v>265</v>
      </c>
      <c r="C115" s="42">
        <v>1</v>
      </c>
      <c r="D115" s="46">
        <v>114</v>
      </c>
      <c r="E115" s="61">
        <v>4</v>
      </c>
      <c r="F115" s="10" t="s">
        <v>264</v>
      </c>
      <c r="G115" s="3" t="s">
        <v>265</v>
      </c>
    </row>
    <row r="116" spans="1:7" x14ac:dyDescent="0.25">
      <c r="A116" s="10" t="s">
        <v>296</v>
      </c>
      <c r="B116" s="18" t="s">
        <v>297</v>
      </c>
      <c r="C116" s="42">
        <v>1</v>
      </c>
      <c r="D116" s="46">
        <v>115</v>
      </c>
      <c r="E116" s="61">
        <v>4</v>
      </c>
      <c r="F116" s="10" t="s">
        <v>274</v>
      </c>
      <c r="G116" s="3" t="s">
        <v>275</v>
      </c>
    </row>
    <row r="117" spans="1:7" x14ac:dyDescent="0.25">
      <c r="A117" s="10" t="s">
        <v>328</v>
      </c>
      <c r="B117" s="18" t="s">
        <v>329</v>
      </c>
      <c r="C117" s="42">
        <v>1</v>
      </c>
      <c r="D117" s="46">
        <v>116</v>
      </c>
      <c r="E117" s="61">
        <v>4</v>
      </c>
      <c r="F117" s="10" t="s">
        <v>288</v>
      </c>
      <c r="G117" s="3" t="s">
        <v>289</v>
      </c>
    </row>
    <row r="118" spans="1:7" x14ac:dyDescent="0.25">
      <c r="A118" s="10" t="s">
        <v>104</v>
      </c>
      <c r="B118" s="18" t="s">
        <v>105</v>
      </c>
      <c r="C118" s="42">
        <v>0</v>
      </c>
      <c r="D118" s="46">
        <v>117</v>
      </c>
      <c r="E118" s="61">
        <v>3</v>
      </c>
      <c r="F118" s="10" t="s">
        <v>108</v>
      </c>
      <c r="G118" s="3" t="s">
        <v>109</v>
      </c>
    </row>
    <row r="119" spans="1:7" x14ac:dyDescent="0.25">
      <c r="A119" s="10" t="s">
        <v>108</v>
      </c>
      <c r="B119" s="18" t="s">
        <v>109</v>
      </c>
      <c r="C119" s="42">
        <v>0</v>
      </c>
      <c r="D119" s="46">
        <v>118</v>
      </c>
      <c r="E119" s="61">
        <v>3</v>
      </c>
      <c r="F119" s="10" t="s">
        <v>130</v>
      </c>
      <c r="G119" s="3" t="s">
        <v>131</v>
      </c>
    </row>
    <row r="120" spans="1:7" x14ac:dyDescent="0.25">
      <c r="A120" s="10" t="s">
        <v>112</v>
      </c>
      <c r="B120" s="18" t="s">
        <v>113</v>
      </c>
      <c r="C120" s="42">
        <v>0</v>
      </c>
      <c r="D120" s="46">
        <v>119</v>
      </c>
      <c r="E120" s="61">
        <v>3</v>
      </c>
      <c r="F120" s="10" t="s">
        <v>166</v>
      </c>
      <c r="G120" s="3" t="s">
        <v>167</v>
      </c>
    </row>
    <row r="121" spans="1:7" x14ac:dyDescent="0.25">
      <c r="A121" s="10" t="s">
        <v>114</v>
      </c>
      <c r="B121" s="18" t="s">
        <v>115</v>
      </c>
      <c r="C121" s="42">
        <v>0</v>
      </c>
      <c r="D121" s="23">
        <v>120</v>
      </c>
      <c r="E121" s="61">
        <v>3</v>
      </c>
      <c r="F121" s="10" t="s">
        <v>180</v>
      </c>
      <c r="G121" s="3" t="s">
        <v>181</v>
      </c>
    </row>
    <row r="122" spans="1:7" x14ac:dyDescent="0.25">
      <c r="A122" s="10" t="s">
        <v>122</v>
      </c>
      <c r="B122" s="18" t="s">
        <v>123</v>
      </c>
      <c r="C122" s="42">
        <v>0</v>
      </c>
      <c r="D122" s="20">
        <v>121</v>
      </c>
      <c r="E122" s="61">
        <v>3</v>
      </c>
      <c r="F122" s="10" t="s">
        <v>232</v>
      </c>
      <c r="G122" s="3" t="s">
        <v>233</v>
      </c>
    </row>
    <row r="123" spans="1:7" x14ac:dyDescent="0.25">
      <c r="A123" s="10" t="s">
        <v>126</v>
      </c>
      <c r="B123" s="18" t="s">
        <v>127</v>
      </c>
      <c r="C123" s="42">
        <v>0</v>
      </c>
      <c r="D123" s="18">
        <v>122</v>
      </c>
      <c r="E123" s="61">
        <v>3</v>
      </c>
      <c r="F123" s="10" t="s">
        <v>266</v>
      </c>
      <c r="G123" s="3" t="s">
        <v>267</v>
      </c>
    </row>
    <row r="124" spans="1:7" x14ac:dyDescent="0.25">
      <c r="A124" s="10" t="s">
        <v>130</v>
      </c>
      <c r="B124" s="18" t="s">
        <v>131</v>
      </c>
      <c r="C124" s="42">
        <v>0</v>
      </c>
      <c r="D124" s="18">
        <v>123</v>
      </c>
      <c r="E124" s="61">
        <v>3</v>
      </c>
      <c r="F124" s="10" t="s">
        <v>286</v>
      </c>
      <c r="G124" s="3" t="s">
        <v>287</v>
      </c>
    </row>
    <row r="125" spans="1:7" x14ac:dyDescent="0.25">
      <c r="A125" s="10" t="s">
        <v>132</v>
      </c>
      <c r="B125" s="18" t="s">
        <v>133</v>
      </c>
      <c r="C125" s="42">
        <v>0</v>
      </c>
      <c r="D125" s="46">
        <v>124</v>
      </c>
      <c r="E125" s="61">
        <v>3</v>
      </c>
      <c r="F125" s="10" t="s">
        <v>292</v>
      </c>
      <c r="G125" s="3" t="s">
        <v>293</v>
      </c>
    </row>
    <row r="126" spans="1:7" x14ac:dyDescent="0.25">
      <c r="A126" s="10" t="s">
        <v>160</v>
      </c>
      <c r="B126" s="18" t="s">
        <v>161</v>
      </c>
      <c r="C126" s="42">
        <v>0</v>
      </c>
      <c r="D126" s="46">
        <v>125</v>
      </c>
      <c r="E126" s="61">
        <v>3</v>
      </c>
      <c r="F126" s="10" t="s">
        <v>308</v>
      </c>
      <c r="G126" s="3" t="s">
        <v>309</v>
      </c>
    </row>
    <row r="127" spans="1:7" x14ac:dyDescent="0.25">
      <c r="A127" s="10" t="s">
        <v>176</v>
      </c>
      <c r="B127" s="18" t="s">
        <v>177</v>
      </c>
      <c r="C127" s="42">
        <v>0</v>
      </c>
      <c r="D127" s="46">
        <v>126</v>
      </c>
      <c r="E127" s="61">
        <v>2</v>
      </c>
      <c r="F127" s="10" t="s">
        <v>204</v>
      </c>
      <c r="G127" s="3" t="s">
        <v>205</v>
      </c>
    </row>
    <row r="128" spans="1:7" x14ac:dyDescent="0.25">
      <c r="A128" s="10" t="s">
        <v>188</v>
      </c>
      <c r="B128" s="18" t="s">
        <v>189</v>
      </c>
      <c r="C128" s="42">
        <v>0</v>
      </c>
      <c r="D128" s="46">
        <v>127</v>
      </c>
      <c r="E128" s="61">
        <v>2</v>
      </c>
      <c r="F128" s="10" t="s">
        <v>212</v>
      </c>
      <c r="G128" s="3" t="s">
        <v>213</v>
      </c>
    </row>
    <row r="129" spans="1:7" x14ac:dyDescent="0.25">
      <c r="A129" s="10" t="s">
        <v>194</v>
      </c>
      <c r="B129" s="18" t="s">
        <v>195</v>
      </c>
      <c r="C129" s="42">
        <v>0</v>
      </c>
      <c r="D129" s="46">
        <v>128</v>
      </c>
      <c r="E129" s="61">
        <v>2</v>
      </c>
      <c r="F129" s="10" t="s">
        <v>220</v>
      </c>
      <c r="G129" s="3" t="s">
        <v>221</v>
      </c>
    </row>
    <row r="130" spans="1:7" x14ac:dyDescent="0.25">
      <c r="A130" s="10" t="s">
        <v>204</v>
      </c>
      <c r="B130" s="18" t="s">
        <v>205</v>
      </c>
      <c r="C130" s="42">
        <v>0</v>
      </c>
      <c r="D130" s="46">
        <v>129</v>
      </c>
      <c r="E130" s="61">
        <v>2</v>
      </c>
      <c r="F130" s="10" t="s">
        <v>230</v>
      </c>
      <c r="G130" s="3" t="s">
        <v>231</v>
      </c>
    </row>
    <row r="131" spans="1:7" x14ac:dyDescent="0.25">
      <c r="A131" s="10" t="s">
        <v>208</v>
      </c>
      <c r="B131" s="18" t="s">
        <v>209</v>
      </c>
      <c r="C131" s="42">
        <v>0</v>
      </c>
      <c r="D131" s="23">
        <v>130</v>
      </c>
      <c r="E131" s="61">
        <v>2</v>
      </c>
      <c r="F131" s="10" t="s">
        <v>240</v>
      </c>
      <c r="G131" s="3" t="s">
        <v>241</v>
      </c>
    </row>
    <row r="132" spans="1:7" x14ac:dyDescent="0.25">
      <c r="A132" s="10" t="s">
        <v>210</v>
      </c>
      <c r="B132" s="18" t="s">
        <v>211</v>
      </c>
      <c r="C132" s="42">
        <v>0</v>
      </c>
      <c r="D132" s="20">
        <v>131</v>
      </c>
      <c r="E132" s="61">
        <v>2</v>
      </c>
      <c r="F132" s="10" t="s">
        <v>252</v>
      </c>
      <c r="G132" s="3" t="s">
        <v>253</v>
      </c>
    </row>
    <row r="133" spans="1:7" x14ac:dyDescent="0.25">
      <c r="A133" s="10" t="s">
        <v>220</v>
      </c>
      <c r="B133" s="18" t="s">
        <v>221</v>
      </c>
      <c r="C133" s="42">
        <v>0</v>
      </c>
      <c r="D133" s="18">
        <v>132</v>
      </c>
      <c r="E133" s="61">
        <v>2</v>
      </c>
      <c r="F133" s="10" t="s">
        <v>256</v>
      </c>
      <c r="G133" s="3" t="s">
        <v>257</v>
      </c>
    </row>
    <row r="134" spans="1:7" x14ac:dyDescent="0.25">
      <c r="A134" s="10" t="s">
        <v>230</v>
      </c>
      <c r="B134" s="18" t="s">
        <v>231</v>
      </c>
      <c r="C134" s="42">
        <v>0</v>
      </c>
      <c r="D134" s="18">
        <v>133</v>
      </c>
      <c r="E134" s="61">
        <v>2</v>
      </c>
      <c r="F134" s="10" t="s">
        <v>272</v>
      </c>
      <c r="G134" s="3" t="s">
        <v>273</v>
      </c>
    </row>
    <row r="135" spans="1:7" x14ac:dyDescent="0.25">
      <c r="A135" s="10" t="s">
        <v>232</v>
      </c>
      <c r="B135" s="18" t="s">
        <v>233</v>
      </c>
      <c r="C135" s="42">
        <v>0</v>
      </c>
      <c r="D135" s="46">
        <v>134</v>
      </c>
      <c r="E135" s="61">
        <v>2</v>
      </c>
      <c r="F135" s="10" t="s">
        <v>276</v>
      </c>
      <c r="G135" s="3" t="s">
        <v>277</v>
      </c>
    </row>
    <row r="136" spans="1:7" x14ac:dyDescent="0.25">
      <c r="A136" s="10" t="s">
        <v>234</v>
      </c>
      <c r="B136" s="18" t="s">
        <v>235</v>
      </c>
      <c r="C136" s="42">
        <v>0</v>
      </c>
      <c r="D136" s="46">
        <v>135</v>
      </c>
      <c r="E136" s="61">
        <v>2</v>
      </c>
      <c r="F136" s="10" t="s">
        <v>280</v>
      </c>
      <c r="G136" s="3" t="s">
        <v>281</v>
      </c>
    </row>
    <row r="137" spans="1:7" x14ac:dyDescent="0.25">
      <c r="A137" s="10" t="s">
        <v>236</v>
      </c>
      <c r="B137" s="18" t="s">
        <v>237</v>
      </c>
      <c r="C137" s="42">
        <v>0</v>
      </c>
      <c r="D137" s="46">
        <v>136</v>
      </c>
      <c r="E137" s="61">
        <v>2</v>
      </c>
      <c r="F137" s="10" t="s">
        <v>302</v>
      </c>
      <c r="G137" s="3" t="s">
        <v>303</v>
      </c>
    </row>
    <row r="138" spans="1:7" x14ac:dyDescent="0.25">
      <c r="A138" s="10" t="s">
        <v>246</v>
      </c>
      <c r="B138" s="18" t="s">
        <v>247</v>
      </c>
      <c r="C138" s="42">
        <v>0</v>
      </c>
      <c r="D138" s="46">
        <v>137</v>
      </c>
      <c r="E138" s="61">
        <v>1</v>
      </c>
      <c r="F138" s="10" t="s">
        <v>132</v>
      </c>
      <c r="G138" s="3" t="s">
        <v>133</v>
      </c>
    </row>
    <row r="139" spans="1:7" x14ac:dyDescent="0.25">
      <c r="A139" s="10" t="s">
        <v>248</v>
      </c>
      <c r="B139" s="18" t="s">
        <v>249</v>
      </c>
      <c r="C139" s="42">
        <v>0</v>
      </c>
      <c r="D139" s="46">
        <v>138</v>
      </c>
      <c r="E139" s="61">
        <v>1</v>
      </c>
      <c r="F139" s="10" t="s">
        <v>160</v>
      </c>
      <c r="G139" s="3" t="s">
        <v>161</v>
      </c>
    </row>
    <row r="140" spans="1:7" x14ac:dyDescent="0.25">
      <c r="A140" s="10" t="s">
        <v>252</v>
      </c>
      <c r="B140" s="18" t="s">
        <v>253</v>
      </c>
      <c r="C140" s="42">
        <v>0</v>
      </c>
      <c r="D140" s="46">
        <v>139</v>
      </c>
      <c r="E140" s="61">
        <v>1</v>
      </c>
      <c r="F140" s="10" t="s">
        <v>192</v>
      </c>
      <c r="G140" s="3" t="s">
        <v>193</v>
      </c>
    </row>
    <row r="141" spans="1:7" x14ac:dyDescent="0.25">
      <c r="A141" s="10" t="s">
        <v>256</v>
      </c>
      <c r="B141" s="18" t="s">
        <v>257</v>
      </c>
      <c r="C141" s="42">
        <v>0</v>
      </c>
      <c r="D141" s="23">
        <v>140</v>
      </c>
      <c r="E141" s="61">
        <v>1</v>
      </c>
      <c r="F141" s="10" t="s">
        <v>206</v>
      </c>
      <c r="G141" s="3" t="s">
        <v>207</v>
      </c>
    </row>
    <row r="142" spans="1:7" x14ac:dyDescent="0.25">
      <c r="A142" s="10" t="s">
        <v>258</v>
      </c>
      <c r="B142" s="18" t="s">
        <v>259</v>
      </c>
      <c r="C142" s="42">
        <v>0</v>
      </c>
      <c r="D142" s="20">
        <v>141</v>
      </c>
      <c r="E142" s="61">
        <v>1</v>
      </c>
      <c r="F142" s="10" t="s">
        <v>254</v>
      </c>
      <c r="G142" s="3" t="s">
        <v>255</v>
      </c>
    </row>
    <row r="143" spans="1:7" x14ac:dyDescent="0.25">
      <c r="A143" s="10" t="s">
        <v>260</v>
      </c>
      <c r="B143" s="18" t="s">
        <v>261</v>
      </c>
      <c r="C143" s="42">
        <v>0</v>
      </c>
      <c r="D143" s="18">
        <v>142</v>
      </c>
      <c r="E143" s="61">
        <v>1</v>
      </c>
      <c r="F143" s="10" t="s">
        <v>290</v>
      </c>
      <c r="G143" s="3" t="s">
        <v>291</v>
      </c>
    </row>
    <row r="144" spans="1:7" x14ac:dyDescent="0.25">
      <c r="A144" s="10" t="s">
        <v>268</v>
      </c>
      <c r="B144" s="18" t="s">
        <v>269</v>
      </c>
      <c r="C144" s="42">
        <v>0</v>
      </c>
      <c r="D144" s="18">
        <v>143</v>
      </c>
      <c r="E144" s="61">
        <v>1</v>
      </c>
      <c r="F144" s="10" t="s">
        <v>294</v>
      </c>
      <c r="G144" s="3" t="s">
        <v>295</v>
      </c>
    </row>
    <row r="145" spans="1:7" x14ac:dyDescent="0.25">
      <c r="A145" s="10" t="s">
        <v>270</v>
      </c>
      <c r="B145" s="18" t="s">
        <v>271</v>
      </c>
      <c r="C145" s="42">
        <v>0</v>
      </c>
      <c r="D145" s="46">
        <v>144</v>
      </c>
      <c r="E145" s="61">
        <v>1</v>
      </c>
      <c r="F145" s="10" t="s">
        <v>300</v>
      </c>
      <c r="G145" s="3" t="s">
        <v>301</v>
      </c>
    </row>
    <row r="146" spans="1:7" x14ac:dyDescent="0.25">
      <c r="A146" s="10" t="s">
        <v>272</v>
      </c>
      <c r="B146" s="18" t="s">
        <v>273</v>
      </c>
      <c r="C146" s="42">
        <v>0</v>
      </c>
      <c r="D146" s="46">
        <v>145</v>
      </c>
      <c r="E146" s="61">
        <v>1</v>
      </c>
      <c r="F146" s="10" t="s">
        <v>304</v>
      </c>
      <c r="G146" s="3" t="s">
        <v>305</v>
      </c>
    </row>
    <row r="147" spans="1:7" x14ac:dyDescent="0.25">
      <c r="A147" s="10" t="s">
        <v>276</v>
      </c>
      <c r="B147" s="18" t="s">
        <v>277</v>
      </c>
      <c r="C147" s="42">
        <v>0</v>
      </c>
      <c r="D147" s="46">
        <v>146</v>
      </c>
      <c r="E147" s="61">
        <v>1</v>
      </c>
      <c r="F147" s="10" t="s">
        <v>306</v>
      </c>
      <c r="G147" s="3" t="s">
        <v>307</v>
      </c>
    </row>
    <row r="148" spans="1:7" x14ac:dyDescent="0.25">
      <c r="A148" s="10" t="s">
        <v>278</v>
      </c>
      <c r="B148" s="18" t="s">
        <v>279</v>
      </c>
      <c r="C148" s="42">
        <v>0</v>
      </c>
      <c r="D148" s="46">
        <v>147</v>
      </c>
      <c r="E148" s="61">
        <v>1</v>
      </c>
      <c r="F148" s="10" t="s">
        <v>310</v>
      </c>
      <c r="G148" s="3" t="s">
        <v>311</v>
      </c>
    </row>
    <row r="149" spans="1:7" x14ac:dyDescent="0.25">
      <c r="A149" s="10" t="s">
        <v>280</v>
      </c>
      <c r="B149" s="18" t="s">
        <v>281</v>
      </c>
      <c r="C149" s="42">
        <v>0</v>
      </c>
      <c r="D149" s="46">
        <v>148</v>
      </c>
      <c r="E149" s="61">
        <v>1</v>
      </c>
      <c r="F149" s="10" t="s">
        <v>312</v>
      </c>
      <c r="G149" s="3" t="s">
        <v>313</v>
      </c>
    </row>
    <row r="150" spans="1:7" x14ac:dyDescent="0.25">
      <c r="A150" s="10" t="s">
        <v>282</v>
      </c>
      <c r="B150" s="18" t="s">
        <v>283</v>
      </c>
      <c r="C150" s="42">
        <v>0</v>
      </c>
      <c r="D150" s="46">
        <v>149</v>
      </c>
      <c r="E150" s="61">
        <v>1</v>
      </c>
      <c r="F150" s="10" t="s">
        <v>314</v>
      </c>
      <c r="G150" s="3" t="s">
        <v>315</v>
      </c>
    </row>
    <row r="151" spans="1:7" x14ac:dyDescent="0.25">
      <c r="A151" s="10" t="s">
        <v>284</v>
      </c>
      <c r="B151" s="18" t="s">
        <v>285</v>
      </c>
      <c r="C151" s="42">
        <v>0</v>
      </c>
      <c r="D151" s="23">
        <v>150</v>
      </c>
      <c r="E151" s="61">
        <v>1</v>
      </c>
      <c r="F151" s="10" t="s">
        <v>316</v>
      </c>
      <c r="G151" s="3" t="s">
        <v>317</v>
      </c>
    </row>
    <row r="152" spans="1:7" x14ac:dyDescent="0.25">
      <c r="A152" s="10" t="s">
        <v>286</v>
      </c>
      <c r="B152" s="18" t="s">
        <v>287</v>
      </c>
      <c r="C152" s="42">
        <v>0</v>
      </c>
      <c r="D152" s="20">
        <v>151</v>
      </c>
      <c r="E152" s="61">
        <v>1</v>
      </c>
      <c r="F152" s="10" t="s">
        <v>318</v>
      </c>
      <c r="G152" s="3" t="s">
        <v>319</v>
      </c>
    </row>
    <row r="153" spans="1:7" x14ac:dyDescent="0.25">
      <c r="A153" s="10" t="s">
        <v>288</v>
      </c>
      <c r="B153" s="18" t="s">
        <v>289</v>
      </c>
      <c r="C153" s="42">
        <v>0</v>
      </c>
      <c r="D153" s="18">
        <v>152</v>
      </c>
      <c r="E153" s="61">
        <v>1</v>
      </c>
      <c r="F153" s="10" t="s">
        <v>324</v>
      </c>
      <c r="G153" s="3" t="s">
        <v>325</v>
      </c>
    </row>
    <row r="154" spans="1:7" x14ac:dyDescent="0.25">
      <c r="A154" s="10" t="s">
        <v>290</v>
      </c>
      <c r="B154" s="18" t="s">
        <v>291</v>
      </c>
      <c r="C154" s="42">
        <v>0</v>
      </c>
      <c r="D154" s="18">
        <v>153</v>
      </c>
      <c r="E154" s="61">
        <v>1</v>
      </c>
      <c r="F154" s="10" t="s">
        <v>328</v>
      </c>
      <c r="G154" s="3" t="s">
        <v>329</v>
      </c>
    </row>
    <row r="155" spans="1:7" x14ac:dyDescent="0.25">
      <c r="A155" s="10" t="s">
        <v>292</v>
      </c>
      <c r="B155" s="18" t="s">
        <v>293</v>
      </c>
      <c r="C155" s="42">
        <v>0</v>
      </c>
      <c r="D155" s="46">
        <v>154</v>
      </c>
      <c r="E155" s="61">
        <v>1</v>
      </c>
      <c r="F155" s="10" t="s">
        <v>330</v>
      </c>
      <c r="G155" s="3" t="s">
        <v>331</v>
      </c>
    </row>
    <row r="156" spans="1:7" x14ac:dyDescent="0.25">
      <c r="A156" s="10" t="s">
        <v>294</v>
      </c>
      <c r="B156" s="18" t="s">
        <v>295</v>
      </c>
      <c r="C156" s="42">
        <v>0</v>
      </c>
      <c r="D156" s="46">
        <v>155</v>
      </c>
      <c r="E156" s="61">
        <v>1</v>
      </c>
      <c r="F156" s="10" t="s">
        <v>334</v>
      </c>
      <c r="G156" s="3" t="s">
        <v>335</v>
      </c>
    </row>
    <row r="157" spans="1:7" x14ac:dyDescent="0.25">
      <c r="A157" s="10" t="s">
        <v>298</v>
      </c>
      <c r="B157" s="18" t="s">
        <v>299</v>
      </c>
      <c r="C157" s="42">
        <v>0</v>
      </c>
      <c r="D157" s="46">
        <v>156</v>
      </c>
      <c r="E157" s="61">
        <v>1</v>
      </c>
      <c r="F157" s="10" t="s">
        <v>360</v>
      </c>
      <c r="G157" s="3" t="s">
        <v>317</v>
      </c>
    </row>
    <row r="158" spans="1:7" x14ac:dyDescent="0.25">
      <c r="A158" s="10" t="s">
        <v>300</v>
      </c>
      <c r="B158" s="18" t="s">
        <v>301</v>
      </c>
      <c r="C158" s="42">
        <v>0</v>
      </c>
      <c r="D158" s="46">
        <v>157</v>
      </c>
      <c r="E158" s="61">
        <v>1</v>
      </c>
      <c r="F158" s="10" t="s">
        <v>361</v>
      </c>
      <c r="G158" s="3" t="s">
        <v>362</v>
      </c>
    </row>
    <row r="159" spans="1:7" x14ac:dyDescent="0.25">
      <c r="A159" s="10" t="s">
        <v>308</v>
      </c>
      <c r="B159" s="18" t="s">
        <v>309</v>
      </c>
      <c r="C159" s="42">
        <v>0</v>
      </c>
      <c r="D159" s="46">
        <v>158</v>
      </c>
      <c r="E159" s="61">
        <v>1</v>
      </c>
      <c r="F159" s="10" t="s">
        <v>367</v>
      </c>
      <c r="G159" s="3" t="s">
        <v>368</v>
      </c>
    </row>
    <row r="160" spans="1:7" x14ac:dyDescent="0.25">
      <c r="A160" s="10" t="s">
        <v>310</v>
      </c>
      <c r="B160" s="18" t="s">
        <v>311</v>
      </c>
      <c r="C160" s="42">
        <v>0</v>
      </c>
      <c r="D160" s="46">
        <v>159</v>
      </c>
      <c r="E160" s="61">
        <v>0</v>
      </c>
      <c r="F160" s="10" t="s">
        <v>200</v>
      </c>
      <c r="G160" s="3" t="s">
        <v>201</v>
      </c>
    </row>
    <row r="161" spans="1:7" x14ac:dyDescent="0.25">
      <c r="A161" s="10" t="s">
        <v>312</v>
      </c>
      <c r="B161" s="18" t="s">
        <v>313</v>
      </c>
      <c r="C161" s="42">
        <v>0</v>
      </c>
      <c r="D161" s="23">
        <v>160</v>
      </c>
      <c r="E161" s="61">
        <v>0</v>
      </c>
      <c r="F161" s="10" t="s">
        <v>210</v>
      </c>
      <c r="G161" s="3" t="s">
        <v>211</v>
      </c>
    </row>
    <row r="162" spans="1:7" x14ac:dyDescent="0.25">
      <c r="A162" s="10" t="s">
        <v>314</v>
      </c>
      <c r="B162" s="18" t="s">
        <v>315</v>
      </c>
      <c r="C162" s="42">
        <v>0</v>
      </c>
      <c r="D162" s="20">
        <v>161</v>
      </c>
      <c r="E162" s="61">
        <v>0</v>
      </c>
      <c r="F162" s="10" t="s">
        <v>260</v>
      </c>
      <c r="G162" s="3" t="s">
        <v>261</v>
      </c>
    </row>
    <row r="163" spans="1:7" x14ac:dyDescent="0.25">
      <c r="A163" s="10" t="s">
        <v>316</v>
      </c>
      <c r="B163" s="18" t="s">
        <v>317</v>
      </c>
      <c r="C163" s="42">
        <v>0</v>
      </c>
      <c r="D163" s="18">
        <v>162</v>
      </c>
      <c r="E163" s="61">
        <v>0</v>
      </c>
      <c r="F163" s="10" t="s">
        <v>268</v>
      </c>
      <c r="G163" s="3" t="s">
        <v>269</v>
      </c>
    </row>
    <row r="164" spans="1:7" x14ac:dyDescent="0.25">
      <c r="A164" s="10" t="s">
        <v>318</v>
      </c>
      <c r="B164" s="18" t="s">
        <v>319</v>
      </c>
      <c r="C164" s="42">
        <v>0</v>
      </c>
      <c r="D164" s="18">
        <v>163</v>
      </c>
      <c r="E164" s="61">
        <v>0</v>
      </c>
      <c r="F164" s="10" t="s">
        <v>270</v>
      </c>
      <c r="G164" s="3" t="s">
        <v>271</v>
      </c>
    </row>
    <row r="165" spans="1:7" x14ac:dyDescent="0.25">
      <c r="A165" s="10" t="s">
        <v>320</v>
      </c>
      <c r="B165" s="18" t="s">
        <v>321</v>
      </c>
      <c r="C165" s="42">
        <v>0</v>
      </c>
      <c r="D165" s="46">
        <v>164</v>
      </c>
      <c r="E165" s="61">
        <v>0</v>
      </c>
      <c r="F165" s="10" t="s">
        <v>278</v>
      </c>
      <c r="G165" s="3" t="s">
        <v>279</v>
      </c>
    </row>
    <row r="166" spans="1:7" x14ac:dyDescent="0.25">
      <c r="A166" s="10" t="s">
        <v>322</v>
      </c>
      <c r="B166" s="18" t="s">
        <v>323</v>
      </c>
      <c r="C166" s="42">
        <v>0</v>
      </c>
      <c r="D166" s="46">
        <v>165</v>
      </c>
      <c r="E166" s="61">
        <v>0</v>
      </c>
      <c r="F166" s="10" t="s">
        <v>282</v>
      </c>
      <c r="G166" s="3" t="s">
        <v>283</v>
      </c>
    </row>
    <row r="167" spans="1:7" x14ac:dyDescent="0.25">
      <c r="A167" s="10" t="s">
        <v>324</v>
      </c>
      <c r="B167" s="18" t="s">
        <v>325</v>
      </c>
      <c r="C167" s="42">
        <v>0</v>
      </c>
      <c r="D167" s="46">
        <v>166</v>
      </c>
      <c r="E167" s="61">
        <v>0</v>
      </c>
      <c r="F167" s="10" t="s">
        <v>284</v>
      </c>
      <c r="G167" s="3" t="s">
        <v>285</v>
      </c>
    </row>
    <row r="168" spans="1:7" x14ac:dyDescent="0.25">
      <c r="A168" s="10" t="s">
        <v>326</v>
      </c>
      <c r="B168" s="18" t="s">
        <v>327</v>
      </c>
      <c r="C168" s="42">
        <v>0</v>
      </c>
      <c r="D168" s="46">
        <v>167</v>
      </c>
      <c r="E168" s="61">
        <v>0</v>
      </c>
      <c r="F168" s="10" t="s">
        <v>296</v>
      </c>
      <c r="G168" s="3" t="s">
        <v>297</v>
      </c>
    </row>
    <row r="169" spans="1:7" x14ac:dyDescent="0.25">
      <c r="A169" s="10" t="s">
        <v>330</v>
      </c>
      <c r="B169" s="18" t="s">
        <v>331</v>
      </c>
      <c r="C169" s="42">
        <v>0</v>
      </c>
      <c r="D169" s="46">
        <v>168</v>
      </c>
      <c r="E169" s="61">
        <v>0</v>
      </c>
      <c r="F169" s="10" t="s">
        <v>320</v>
      </c>
      <c r="G169" s="3" t="s">
        <v>321</v>
      </c>
    </row>
    <row r="170" spans="1:7" x14ac:dyDescent="0.25">
      <c r="A170" s="10" t="s">
        <v>332</v>
      </c>
      <c r="B170" s="18" t="s">
        <v>333</v>
      </c>
      <c r="C170" s="42">
        <v>0</v>
      </c>
      <c r="D170" s="46">
        <v>169</v>
      </c>
      <c r="E170" s="61">
        <v>0</v>
      </c>
      <c r="F170" s="10" t="s">
        <v>322</v>
      </c>
      <c r="G170" s="3" t="s">
        <v>323</v>
      </c>
    </row>
    <row r="171" spans="1:7" x14ac:dyDescent="0.25">
      <c r="A171" s="10" t="s">
        <v>334</v>
      </c>
      <c r="B171" s="18" t="s">
        <v>335</v>
      </c>
      <c r="C171" s="42">
        <v>0</v>
      </c>
      <c r="D171" s="23">
        <v>170</v>
      </c>
      <c r="E171" s="61">
        <v>0</v>
      </c>
      <c r="F171" s="10" t="s">
        <v>326</v>
      </c>
      <c r="G171" s="3" t="s">
        <v>327</v>
      </c>
    </row>
    <row r="172" spans="1:7" x14ac:dyDescent="0.25">
      <c r="A172" s="10" t="s">
        <v>336</v>
      </c>
      <c r="B172" s="18" t="s">
        <v>337</v>
      </c>
      <c r="C172" s="42">
        <v>0</v>
      </c>
      <c r="D172" s="20">
        <v>171</v>
      </c>
      <c r="E172" s="61">
        <v>0</v>
      </c>
      <c r="F172" s="10" t="s">
        <v>332</v>
      </c>
      <c r="G172" s="3" t="s">
        <v>333</v>
      </c>
    </row>
    <row r="173" spans="1:7" x14ac:dyDescent="0.25">
      <c r="A173" s="10" t="s">
        <v>338</v>
      </c>
      <c r="B173" s="18" t="s">
        <v>339</v>
      </c>
      <c r="C173" s="42">
        <v>0</v>
      </c>
      <c r="D173" s="18">
        <v>172</v>
      </c>
      <c r="E173" s="61">
        <v>0</v>
      </c>
      <c r="F173" s="10" t="s">
        <v>336</v>
      </c>
      <c r="G173" s="3" t="s">
        <v>337</v>
      </c>
    </row>
    <row r="174" spans="1:7" x14ac:dyDescent="0.25">
      <c r="A174" s="10" t="s">
        <v>340</v>
      </c>
      <c r="B174" s="18" t="s">
        <v>341</v>
      </c>
      <c r="C174" s="42">
        <v>0</v>
      </c>
      <c r="D174" s="18">
        <v>173</v>
      </c>
      <c r="E174" s="61">
        <v>0</v>
      </c>
      <c r="F174" s="10" t="s">
        <v>338</v>
      </c>
      <c r="G174" s="3" t="s">
        <v>339</v>
      </c>
    </row>
    <row r="175" spans="1:7" x14ac:dyDescent="0.25">
      <c r="A175" s="10" t="s">
        <v>342</v>
      </c>
      <c r="B175" s="18" t="s">
        <v>343</v>
      </c>
      <c r="C175" s="42">
        <v>0</v>
      </c>
      <c r="D175" s="46">
        <v>174</v>
      </c>
      <c r="E175" s="61">
        <v>0</v>
      </c>
      <c r="F175" s="10" t="s">
        <v>340</v>
      </c>
      <c r="G175" s="3" t="s">
        <v>341</v>
      </c>
    </row>
    <row r="176" spans="1:7" x14ac:dyDescent="0.25">
      <c r="A176" s="10" t="s">
        <v>344</v>
      </c>
      <c r="B176" s="18" t="s">
        <v>345</v>
      </c>
      <c r="C176" s="42">
        <v>0</v>
      </c>
      <c r="D176" s="46">
        <v>175</v>
      </c>
      <c r="E176" s="61">
        <v>0</v>
      </c>
      <c r="F176" s="10" t="s">
        <v>342</v>
      </c>
      <c r="G176" s="3" t="s">
        <v>343</v>
      </c>
    </row>
    <row r="177" spans="1:7" x14ac:dyDescent="0.25">
      <c r="A177" s="10" t="s">
        <v>348</v>
      </c>
      <c r="B177" s="18" t="s">
        <v>349</v>
      </c>
      <c r="C177" s="42">
        <v>0</v>
      </c>
      <c r="D177" s="46">
        <v>176</v>
      </c>
      <c r="E177" s="61">
        <v>0</v>
      </c>
      <c r="F177" s="10" t="s">
        <v>344</v>
      </c>
      <c r="G177" s="3" t="s">
        <v>345</v>
      </c>
    </row>
    <row r="178" spans="1:7" x14ac:dyDescent="0.25">
      <c r="A178" s="10" t="s">
        <v>350</v>
      </c>
      <c r="B178" s="18" t="s">
        <v>351</v>
      </c>
      <c r="C178" s="42">
        <v>0</v>
      </c>
      <c r="D178" s="46">
        <v>177</v>
      </c>
      <c r="E178" s="61">
        <v>0</v>
      </c>
      <c r="F178" s="10" t="s">
        <v>346</v>
      </c>
      <c r="G178" s="3" t="s">
        <v>347</v>
      </c>
    </row>
    <row r="179" spans="1:7" x14ac:dyDescent="0.25">
      <c r="A179" s="10" t="s">
        <v>352</v>
      </c>
      <c r="B179" s="18" t="s">
        <v>353</v>
      </c>
      <c r="C179" s="42">
        <v>0</v>
      </c>
      <c r="D179" s="46">
        <v>178</v>
      </c>
      <c r="E179" s="61">
        <v>0</v>
      </c>
      <c r="F179" s="10" t="s">
        <v>348</v>
      </c>
      <c r="G179" s="3" t="s">
        <v>349</v>
      </c>
    </row>
    <row r="180" spans="1:7" x14ac:dyDescent="0.25">
      <c r="A180" s="10" t="s">
        <v>354</v>
      </c>
      <c r="B180" s="18" t="s">
        <v>355</v>
      </c>
      <c r="C180" s="42">
        <v>0</v>
      </c>
      <c r="D180" s="46">
        <v>179</v>
      </c>
      <c r="E180" s="61">
        <v>0</v>
      </c>
      <c r="F180" s="10" t="s">
        <v>350</v>
      </c>
      <c r="G180" s="3" t="s">
        <v>351</v>
      </c>
    </row>
    <row r="181" spans="1:7" x14ac:dyDescent="0.25">
      <c r="A181" s="10" t="s">
        <v>356</v>
      </c>
      <c r="B181" s="18" t="s">
        <v>357</v>
      </c>
      <c r="C181" s="42">
        <v>0</v>
      </c>
      <c r="D181" s="23">
        <v>180</v>
      </c>
      <c r="E181" s="61">
        <v>0</v>
      </c>
      <c r="F181" s="10" t="s">
        <v>352</v>
      </c>
      <c r="G181" s="3" t="s">
        <v>353</v>
      </c>
    </row>
    <row r="182" spans="1:7" x14ac:dyDescent="0.25">
      <c r="A182" s="10" t="s">
        <v>358</v>
      </c>
      <c r="B182" s="18" t="s">
        <v>359</v>
      </c>
      <c r="C182" s="42">
        <v>0</v>
      </c>
      <c r="D182" s="20">
        <v>181</v>
      </c>
      <c r="E182" s="61">
        <v>0</v>
      </c>
      <c r="F182" s="10" t="s">
        <v>354</v>
      </c>
      <c r="G182" s="3" t="s">
        <v>355</v>
      </c>
    </row>
    <row r="183" spans="1:7" x14ac:dyDescent="0.25">
      <c r="A183" s="10" t="s">
        <v>360</v>
      </c>
      <c r="B183" s="18" t="s">
        <v>317</v>
      </c>
      <c r="C183" s="42">
        <v>0</v>
      </c>
      <c r="D183" s="18">
        <v>182</v>
      </c>
      <c r="E183" s="61">
        <v>0</v>
      </c>
      <c r="F183" s="10" t="s">
        <v>356</v>
      </c>
      <c r="G183" s="3" t="s">
        <v>357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358</v>
      </c>
      <c r="G184" s="3" t="s">
        <v>359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363</v>
      </c>
      <c r="G185" s="3" t="s">
        <v>364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365</v>
      </c>
      <c r="G186" s="3" t="s">
        <v>366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15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15" sqref="G15"/>
    </sheetView>
  </sheetViews>
  <sheetFormatPr defaultRowHeight="15" x14ac:dyDescent="0.25"/>
  <cols>
    <col min="1" max="1" width="14" style="8" bestFit="1" customWidth="1"/>
    <col min="2" max="2" width="39.5703125" style="8" customWidth="1"/>
    <col min="3" max="3" width="8.140625" style="41" customWidth="1"/>
    <col min="4" max="4" width="4" style="8" bestFit="1" customWidth="1"/>
    <col min="5" max="5" width="8.140625" style="51" customWidth="1"/>
    <col min="6" max="6" width="14" style="8" bestFit="1" customWidth="1"/>
    <col min="7" max="7" width="39" style="8" customWidth="1"/>
    <col min="8" max="16384" width="9.140625" style="8"/>
  </cols>
  <sheetData>
    <row r="1" spans="1:7" ht="36" customHeight="1" x14ac:dyDescent="0.25">
      <c r="A1" s="19" t="s">
        <v>375</v>
      </c>
      <c r="B1" s="20" t="s">
        <v>376</v>
      </c>
      <c r="C1" s="77" t="s">
        <v>403</v>
      </c>
      <c r="E1" s="75" t="s">
        <v>404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368</v>
      </c>
      <c r="D2" s="20">
        <v>1</v>
      </c>
      <c r="E2" s="76">
        <v>254</v>
      </c>
      <c r="F2" s="19" t="s">
        <v>0</v>
      </c>
      <c r="G2" s="145" t="s">
        <v>1</v>
      </c>
    </row>
    <row r="3" spans="1:7" x14ac:dyDescent="0.25">
      <c r="A3" s="10" t="s">
        <v>16</v>
      </c>
      <c r="B3" s="160" t="s">
        <v>17</v>
      </c>
      <c r="C3" s="42">
        <v>210</v>
      </c>
      <c r="D3" s="18">
        <v>2</v>
      </c>
      <c r="E3" s="61">
        <v>218</v>
      </c>
      <c r="F3" s="10" t="s">
        <v>16</v>
      </c>
      <c r="G3" s="126" t="s">
        <v>17</v>
      </c>
    </row>
    <row r="4" spans="1:7" x14ac:dyDescent="0.25">
      <c r="A4" s="10" t="s">
        <v>6</v>
      </c>
      <c r="B4" s="155" t="s">
        <v>7</v>
      </c>
      <c r="C4" s="42">
        <v>201</v>
      </c>
      <c r="D4" s="18">
        <v>3</v>
      </c>
      <c r="E4" s="61">
        <v>203</v>
      </c>
      <c r="F4" s="10" t="s">
        <v>2</v>
      </c>
      <c r="G4" s="105" t="s">
        <v>3</v>
      </c>
    </row>
    <row r="5" spans="1:7" x14ac:dyDescent="0.25">
      <c r="A5" s="10" t="s">
        <v>12</v>
      </c>
      <c r="B5" s="153" t="s">
        <v>13</v>
      </c>
      <c r="C5" s="42">
        <v>177</v>
      </c>
      <c r="D5" s="46">
        <v>4</v>
      </c>
      <c r="E5" s="61">
        <v>188</v>
      </c>
      <c r="F5" s="10" t="s">
        <v>12</v>
      </c>
      <c r="G5" s="113" t="s">
        <v>13</v>
      </c>
    </row>
    <row r="6" spans="1:7" x14ac:dyDescent="0.25">
      <c r="A6" s="10" t="s">
        <v>18</v>
      </c>
      <c r="B6" s="154" t="s">
        <v>19</v>
      </c>
      <c r="C6" s="42">
        <v>149</v>
      </c>
      <c r="D6" s="46">
        <v>5</v>
      </c>
      <c r="E6" s="61">
        <v>143</v>
      </c>
      <c r="F6" s="10" t="s">
        <v>18</v>
      </c>
      <c r="G6" s="112" t="s">
        <v>19</v>
      </c>
    </row>
    <row r="7" spans="1:7" x14ac:dyDescent="0.25">
      <c r="A7" s="10" t="s">
        <v>2</v>
      </c>
      <c r="B7" s="161" t="s">
        <v>3</v>
      </c>
      <c r="C7" s="42">
        <v>146</v>
      </c>
      <c r="D7" s="46">
        <v>6</v>
      </c>
      <c r="E7" s="61">
        <v>135</v>
      </c>
      <c r="F7" s="10" t="s">
        <v>6</v>
      </c>
      <c r="G7" s="109" t="s">
        <v>7</v>
      </c>
    </row>
    <row r="8" spans="1:7" x14ac:dyDescent="0.25">
      <c r="A8" s="10" t="s">
        <v>437</v>
      </c>
      <c r="B8" s="142" t="s">
        <v>9</v>
      </c>
      <c r="C8" s="42">
        <v>114</v>
      </c>
      <c r="D8" s="46">
        <v>7</v>
      </c>
      <c r="E8" s="61">
        <v>111</v>
      </c>
      <c r="F8" s="10" t="s">
        <v>433</v>
      </c>
      <c r="G8" s="3" t="s">
        <v>49</v>
      </c>
    </row>
    <row r="9" spans="1:7" x14ac:dyDescent="0.25">
      <c r="A9" s="10" t="s">
        <v>24</v>
      </c>
      <c r="B9" s="141" t="s">
        <v>25</v>
      </c>
      <c r="C9" s="42">
        <v>114</v>
      </c>
      <c r="D9" s="46">
        <v>8</v>
      </c>
      <c r="E9" s="61">
        <v>108</v>
      </c>
      <c r="F9" s="10" t="s">
        <v>14</v>
      </c>
      <c r="G9" s="3" t="s">
        <v>15</v>
      </c>
    </row>
    <row r="10" spans="1:7" x14ac:dyDescent="0.25">
      <c r="A10" s="10" t="s">
        <v>42</v>
      </c>
      <c r="B10" s="146" t="s">
        <v>43</v>
      </c>
      <c r="C10" s="42">
        <v>114</v>
      </c>
      <c r="D10" s="46">
        <v>9</v>
      </c>
      <c r="E10" s="61">
        <v>108</v>
      </c>
      <c r="F10" s="10" t="s">
        <v>22</v>
      </c>
      <c r="G10" s="3" t="s">
        <v>23</v>
      </c>
    </row>
    <row r="11" spans="1:7" x14ac:dyDescent="0.25">
      <c r="A11" s="22" t="s">
        <v>438</v>
      </c>
      <c r="B11" s="190" t="s">
        <v>11</v>
      </c>
      <c r="C11" s="43">
        <v>97</v>
      </c>
      <c r="D11" s="23">
        <v>10</v>
      </c>
      <c r="E11" s="62">
        <v>108</v>
      </c>
      <c r="F11" s="22" t="s">
        <v>24</v>
      </c>
      <c r="G11" s="189" t="s">
        <v>25</v>
      </c>
    </row>
    <row r="12" spans="1:7" x14ac:dyDescent="0.25">
      <c r="A12" s="10" t="s">
        <v>56</v>
      </c>
      <c r="B12" s="18" t="s">
        <v>57</v>
      </c>
      <c r="C12" s="42">
        <v>94</v>
      </c>
      <c r="D12" s="20">
        <v>11</v>
      </c>
      <c r="E12" s="61">
        <v>101</v>
      </c>
      <c r="F12" s="10" t="s">
        <v>34</v>
      </c>
      <c r="G12" s="3" t="s">
        <v>35</v>
      </c>
    </row>
    <row r="13" spans="1:7" x14ac:dyDescent="0.25">
      <c r="A13" s="10" t="s">
        <v>4</v>
      </c>
      <c r="B13" s="18" t="s">
        <v>5</v>
      </c>
      <c r="C13" s="42">
        <v>91</v>
      </c>
      <c r="D13" s="18">
        <v>12</v>
      </c>
      <c r="E13" s="61">
        <v>99</v>
      </c>
      <c r="F13" s="10" t="s">
        <v>437</v>
      </c>
      <c r="G13" s="107" t="s">
        <v>9</v>
      </c>
    </row>
    <row r="14" spans="1:7" x14ac:dyDescent="0.25">
      <c r="A14" s="10" t="s">
        <v>14</v>
      </c>
      <c r="B14" s="18" t="s">
        <v>15</v>
      </c>
      <c r="C14" s="42">
        <v>76</v>
      </c>
      <c r="D14" s="18">
        <v>13</v>
      </c>
      <c r="E14" s="61">
        <v>96</v>
      </c>
      <c r="F14" s="10" t="s">
        <v>435</v>
      </c>
      <c r="G14" s="3" t="s">
        <v>45</v>
      </c>
    </row>
    <row r="15" spans="1:7" x14ac:dyDescent="0.25">
      <c r="A15" s="10" t="s">
        <v>40</v>
      </c>
      <c r="B15" s="18" t="s">
        <v>41</v>
      </c>
      <c r="C15" s="42">
        <v>76</v>
      </c>
      <c r="D15" s="46">
        <v>14</v>
      </c>
      <c r="E15" s="61">
        <v>94</v>
      </c>
      <c r="F15" s="10" t="s">
        <v>438</v>
      </c>
      <c r="G15" s="158" t="s">
        <v>11</v>
      </c>
    </row>
    <row r="16" spans="1:7" x14ac:dyDescent="0.25">
      <c r="A16" s="10" t="s">
        <v>20</v>
      </c>
      <c r="B16" s="18" t="s">
        <v>21</v>
      </c>
      <c r="C16" s="42">
        <v>72</v>
      </c>
      <c r="D16" s="46">
        <v>15</v>
      </c>
      <c r="E16" s="61">
        <v>92</v>
      </c>
      <c r="F16" s="10" t="s">
        <v>26</v>
      </c>
      <c r="G16" s="3" t="s">
        <v>27</v>
      </c>
    </row>
    <row r="17" spans="1:7" x14ac:dyDescent="0.25">
      <c r="A17" s="10" t="s">
        <v>30</v>
      </c>
      <c r="B17" s="18" t="s">
        <v>31</v>
      </c>
      <c r="C17" s="42">
        <v>66</v>
      </c>
      <c r="D17" s="46">
        <v>16</v>
      </c>
      <c r="E17" s="61">
        <v>92</v>
      </c>
      <c r="F17" s="10" t="s">
        <v>60</v>
      </c>
      <c r="G17" s="3" t="s">
        <v>61</v>
      </c>
    </row>
    <row r="18" spans="1:7" x14ac:dyDescent="0.25">
      <c r="A18" s="10" t="s">
        <v>38</v>
      </c>
      <c r="B18" s="18" t="s">
        <v>39</v>
      </c>
      <c r="C18" s="42">
        <v>64</v>
      </c>
      <c r="D18" s="46">
        <v>17</v>
      </c>
      <c r="E18" s="61">
        <v>86</v>
      </c>
      <c r="F18" s="10" t="s">
        <v>42</v>
      </c>
      <c r="G18" s="144" t="s">
        <v>43</v>
      </c>
    </row>
    <row r="19" spans="1:7" x14ac:dyDescent="0.25">
      <c r="A19" s="10" t="s">
        <v>36</v>
      </c>
      <c r="B19" s="18" t="s">
        <v>37</v>
      </c>
      <c r="C19" s="42">
        <v>61</v>
      </c>
      <c r="D19" s="46">
        <v>18</v>
      </c>
      <c r="E19" s="61">
        <v>84</v>
      </c>
      <c r="F19" s="10" t="s">
        <v>84</v>
      </c>
      <c r="G19" s="3" t="s">
        <v>85</v>
      </c>
    </row>
    <row r="20" spans="1:7" x14ac:dyDescent="0.25">
      <c r="A20" s="10" t="s">
        <v>433</v>
      </c>
      <c r="B20" s="18" t="s">
        <v>49</v>
      </c>
      <c r="C20" s="42">
        <v>60</v>
      </c>
      <c r="D20" s="46">
        <v>19</v>
      </c>
      <c r="E20" s="61">
        <v>83</v>
      </c>
      <c r="F20" s="10" t="s">
        <v>434</v>
      </c>
      <c r="G20" s="3" t="s">
        <v>51</v>
      </c>
    </row>
    <row r="21" spans="1:7" x14ac:dyDescent="0.25">
      <c r="A21" s="10" t="s">
        <v>34</v>
      </c>
      <c r="B21" s="18" t="s">
        <v>35</v>
      </c>
      <c r="C21" s="42">
        <v>54</v>
      </c>
      <c r="D21" s="23">
        <v>20</v>
      </c>
      <c r="E21" s="61">
        <v>77</v>
      </c>
      <c r="F21" s="10" t="s">
        <v>64</v>
      </c>
      <c r="G21" s="3" t="s">
        <v>65</v>
      </c>
    </row>
    <row r="22" spans="1:7" x14ac:dyDescent="0.25">
      <c r="A22" s="10" t="s">
        <v>26</v>
      </c>
      <c r="B22" s="18" t="s">
        <v>27</v>
      </c>
      <c r="C22" s="42">
        <v>50</v>
      </c>
      <c r="D22" s="20">
        <v>21</v>
      </c>
      <c r="E22" s="61">
        <v>69</v>
      </c>
      <c r="F22" s="10" t="s">
        <v>4</v>
      </c>
      <c r="G22" s="3" t="s">
        <v>5</v>
      </c>
    </row>
    <row r="23" spans="1:7" x14ac:dyDescent="0.25">
      <c r="A23" s="10" t="s">
        <v>32</v>
      </c>
      <c r="B23" s="18" t="s">
        <v>33</v>
      </c>
      <c r="C23" s="42">
        <v>49</v>
      </c>
      <c r="D23" s="18">
        <v>22</v>
      </c>
      <c r="E23" s="61">
        <v>62</v>
      </c>
      <c r="F23" s="10" t="s">
        <v>30</v>
      </c>
      <c r="G23" s="3" t="s">
        <v>31</v>
      </c>
    </row>
    <row r="24" spans="1:7" x14ac:dyDescent="0.25">
      <c r="A24" s="10" t="s">
        <v>64</v>
      </c>
      <c r="B24" s="18" t="s">
        <v>65</v>
      </c>
      <c r="C24" s="42">
        <v>49</v>
      </c>
      <c r="D24" s="18">
        <v>23</v>
      </c>
      <c r="E24" s="61">
        <v>61</v>
      </c>
      <c r="F24" s="10" t="s">
        <v>20</v>
      </c>
      <c r="G24" s="3" t="s">
        <v>21</v>
      </c>
    </row>
    <row r="25" spans="1:7" x14ac:dyDescent="0.25">
      <c r="A25" s="10" t="s">
        <v>60</v>
      </c>
      <c r="B25" s="18" t="s">
        <v>61</v>
      </c>
      <c r="C25" s="42">
        <v>48</v>
      </c>
      <c r="D25" s="46">
        <v>24</v>
      </c>
      <c r="E25" s="61">
        <v>58</v>
      </c>
      <c r="F25" s="10" t="s">
        <v>58</v>
      </c>
      <c r="G25" s="3" t="s">
        <v>59</v>
      </c>
    </row>
    <row r="26" spans="1:7" x14ac:dyDescent="0.25">
      <c r="A26" s="10" t="s">
        <v>84</v>
      </c>
      <c r="B26" s="18" t="s">
        <v>85</v>
      </c>
      <c r="C26" s="42">
        <v>46</v>
      </c>
      <c r="D26" s="46">
        <v>25</v>
      </c>
      <c r="E26" s="61">
        <v>56</v>
      </c>
      <c r="F26" s="10" t="s">
        <v>46</v>
      </c>
      <c r="G26" s="3" t="s">
        <v>47</v>
      </c>
    </row>
    <row r="27" spans="1:7" x14ac:dyDescent="0.25">
      <c r="A27" s="10" t="s">
        <v>28</v>
      </c>
      <c r="B27" s="18" t="s">
        <v>29</v>
      </c>
      <c r="C27" s="42">
        <v>44</v>
      </c>
      <c r="D27" s="46">
        <v>26</v>
      </c>
      <c r="E27" s="61">
        <v>55</v>
      </c>
      <c r="F27" s="10" t="s">
        <v>164</v>
      </c>
      <c r="G27" s="3" t="s">
        <v>165</v>
      </c>
    </row>
    <row r="28" spans="1:7" x14ac:dyDescent="0.25">
      <c r="A28" s="10" t="s">
        <v>100</v>
      </c>
      <c r="B28" s="18" t="s">
        <v>101</v>
      </c>
      <c r="C28" s="42">
        <v>43</v>
      </c>
      <c r="D28" s="46">
        <v>27</v>
      </c>
      <c r="E28" s="61">
        <v>53</v>
      </c>
      <c r="F28" s="10" t="s">
        <v>36</v>
      </c>
      <c r="G28" s="3" t="s">
        <v>37</v>
      </c>
    </row>
    <row r="29" spans="1:7" x14ac:dyDescent="0.25">
      <c r="A29" s="10" t="s">
        <v>22</v>
      </c>
      <c r="B29" s="18" t="s">
        <v>23</v>
      </c>
      <c r="C29" s="42">
        <v>42</v>
      </c>
      <c r="D29" s="46">
        <v>28</v>
      </c>
      <c r="E29" s="61">
        <v>49</v>
      </c>
      <c r="F29" s="10" t="s">
        <v>38</v>
      </c>
      <c r="G29" s="3" t="s">
        <v>39</v>
      </c>
    </row>
    <row r="30" spans="1:7" x14ac:dyDescent="0.25">
      <c r="A30" s="10" t="s">
        <v>435</v>
      </c>
      <c r="B30" s="18" t="s">
        <v>45</v>
      </c>
      <c r="C30" s="42">
        <v>42</v>
      </c>
      <c r="D30" s="46">
        <v>29</v>
      </c>
      <c r="E30" s="61">
        <v>49</v>
      </c>
      <c r="F30" s="10" t="s">
        <v>92</v>
      </c>
      <c r="G30" s="3" t="s">
        <v>93</v>
      </c>
    </row>
    <row r="31" spans="1:7" x14ac:dyDescent="0.25">
      <c r="A31" s="10" t="s">
        <v>104</v>
      </c>
      <c r="B31" s="18" t="s">
        <v>105</v>
      </c>
      <c r="C31" s="42">
        <v>41</v>
      </c>
      <c r="D31" s="23">
        <v>30</v>
      </c>
      <c r="E31" s="61">
        <v>47</v>
      </c>
      <c r="F31" s="10" t="s">
        <v>82</v>
      </c>
      <c r="G31" s="3" t="s">
        <v>83</v>
      </c>
    </row>
    <row r="32" spans="1:7" x14ac:dyDescent="0.25">
      <c r="A32" s="10" t="s">
        <v>108</v>
      </c>
      <c r="B32" s="18" t="s">
        <v>109</v>
      </c>
      <c r="C32" s="42">
        <v>39</v>
      </c>
      <c r="D32" s="20">
        <v>31</v>
      </c>
      <c r="E32" s="61">
        <v>46</v>
      </c>
      <c r="F32" s="10" t="s">
        <v>218</v>
      </c>
      <c r="G32" s="3" t="s">
        <v>219</v>
      </c>
    </row>
    <row r="33" spans="1:7" x14ac:dyDescent="0.25">
      <c r="A33" s="10" t="s">
        <v>46</v>
      </c>
      <c r="B33" s="18" t="s">
        <v>47</v>
      </c>
      <c r="C33" s="42">
        <v>38</v>
      </c>
      <c r="D33" s="18">
        <v>32</v>
      </c>
      <c r="E33" s="61">
        <v>44</v>
      </c>
      <c r="F33" s="10" t="s">
        <v>32</v>
      </c>
      <c r="G33" s="3" t="s">
        <v>33</v>
      </c>
    </row>
    <row r="34" spans="1:7" x14ac:dyDescent="0.25">
      <c r="A34" s="10" t="s">
        <v>66</v>
      </c>
      <c r="B34" s="18" t="s">
        <v>67</v>
      </c>
      <c r="C34" s="42">
        <v>35</v>
      </c>
      <c r="D34" s="18">
        <v>33</v>
      </c>
      <c r="E34" s="61">
        <v>44</v>
      </c>
      <c r="F34" s="10" t="s">
        <v>40</v>
      </c>
      <c r="G34" s="3" t="s">
        <v>41</v>
      </c>
    </row>
    <row r="35" spans="1:7" x14ac:dyDescent="0.25">
      <c r="A35" s="10" t="s">
        <v>168</v>
      </c>
      <c r="B35" s="18" t="s">
        <v>169</v>
      </c>
      <c r="C35" s="42">
        <v>34</v>
      </c>
      <c r="D35" s="46">
        <v>34</v>
      </c>
      <c r="E35" s="61">
        <v>43</v>
      </c>
      <c r="F35" s="10" t="s">
        <v>94</v>
      </c>
      <c r="G35" s="3" t="s">
        <v>95</v>
      </c>
    </row>
    <row r="36" spans="1:7" x14ac:dyDescent="0.25">
      <c r="A36" s="10" t="s">
        <v>76</v>
      </c>
      <c r="B36" s="18" t="s">
        <v>77</v>
      </c>
      <c r="C36" s="42">
        <v>33</v>
      </c>
      <c r="D36" s="46">
        <v>35</v>
      </c>
      <c r="E36" s="61">
        <v>40</v>
      </c>
      <c r="F36" s="10" t="s">
        <v>88</v>
      </c>
      <c r="G36" s="3" t="s">
        <v>89</v>
      </c>
    </row>
    <row r="37" spans="1:7" x14ac:dyDescent="0.25">
      <c r="A37" s="10" t="s">
        <v>140</v>
      </c>
      <c r="B37" s="18" t="s">
        <v>141</v>
      </c>
      <c r="C37" s="42">
        <v>33</v>
      </c>
      <c r="D37" s="46">
        <v>36</v>
      </c>
      <c r="E37" s="61">
        <v>40</v>
      </c>
      <c r="F37" s="10" t="s">
        <v>186</v>
      </c>
      <c r="G37" s="3" t="s">
        <v>187</v>
      </c>
    </row>
    <row r="38" spans="1:7" x14ac:dyDescent="0.25">
      <c r="A38" s="10" t="s">
        <v>58</v>
      </c>
      <c r="B38" s="18" t="s">
        <v>59</v>
      </c>
      <c r="C38" s="42">
        <v>32</v>
      </c>
      <c r="D38" s="46">
        <v>37</v>
      </c>
      <c r="E38" s="61">
        <v>39</v>
      </c>
      <c r="F38" s="10" t="s">
        <v>28</v>
      </c>
      <c r="G38" s="3" t="s">
        <v>29</v>
      </c>
    </row>
    <row r="39" spans="1:7" x14ac:dyDescent="0.25">
      <c r="A39" s="10" t="s">
        <v>72</v>
      </c>
      <c r="B39" s="18" t="s">
        <v>73</v>
      </c>
      <c r="C39" s="42">
        <v>32</v>
      </c>
      <c r="D39" s="46">
        <v>38</v>
      </c>
      <c r="E39" s="61">
        <v>39</v>
      </c>
      <c r="F39" s="10" t="s">
        <v>106</v>
      </c>
      <c r="G39" s="3" t="s">
        <v>107</v>
      </c>
    </row>
    <row r="40" spans="1:7" x14ac:dyDescent="0.25">
      <c r="A40" s="10" t="s">
        <v>74</v>
      </c>
      <c r="B40" s="18" t="s">
        <v>75</v>
      </c>
      <c r="C40" s="42">
        <v>30</v>
      </c>
      <c r="D40" s="46">
        <v>39</v>
      </c>
      <c r="E40" s="61">
        <v>39</v>
      </c>
      <c r="F40" s="10" t="s">
        <v>112</v>
      </c>
      <c r="G40" s="3" t="s">
        <v>113</v>
      </c>
    </row>
    <row r="41" spans="1:7" x14ac:dyDescent="0.25">
      <c r="A41" s="10" t="s">
        <v>52</v>
      </c>
      <c r="B41" s="18" t="s">
        <v>53</v>
      </c>
      <c r="C41" s="42">
        <v>27</v>
      </c>
      <c r="D41" s="23">
        <v>40</v>
      </c>
      <c r="E41" s="61">
        <v>39</v>
      </c>
      <c r="F41" s="10" t="s">
        <v>216</v>
      </c>
      <c r="G41" s="3" t="s">
        <v>217</v>
      </c>
    </row>
    <row r="42" spans="1:7" x14ac:dyDescent="0.25">
      <c r="A42" s="10" t="s">
        <v>112</v>
      </c>
      <c r="B42" s="18" t="s">
        <v>113</v>
      </c>
      <c r="C42" s="42">
        <v>27</v>
      </c>
      <c r="D42" s="20">
        <v>41</v>
      </c>
      <c r="E42" s="61">
        <v>38</v>
      </c>
      <c r="F42" s="10" t="s">
        <v>102</v>
      </c>
      <c r="G42" s="3" t="s">
        <v>103</v>
      </c>
    </row>
    <row r="43" spans="1:7" x14ac:dyDescent="0.25">
      <c r="A43" s="10" t="s">
        <v>146</v>
      </c>
      <c r="B43" s="18" t="s">
        <v>147</v>
      </c>
      <c r="C43" s="42">
        <v>25</v>
      </c>
      <c r="D43" s="18">
        <v>42</v>
      </c>
      <c r="E43" s="61">
        <v>36</v>
      </c>
      <c r="F43" s="10" t="s">
        <v>96</v>
      </c>
      <c r="G43" s="3" t="s">
        <v>97</v>
      </c>
    </row>
    <row r="44" spans="1:7" x14ac:dyDescent="0.25">
      <c r="A44" s="10" t="s">
        <v>162</v>
      </c>
      <c r="B44" s="18" t="s">
        <v>163</v>
      </c>
      <c r="C44" s="42">
        <v>25</v>
      </c>
      <c r="D44" s="18">
        <v>43</v>
      </c>
      <c r="E44" s="61">
        <v>36</v>
      </c>
      <c r="F44" s="10" t="s">
        <v>168</v>
      </c>
      <c r="G44" s="3" t="s">
        <v>169</v>
      </c>
    </row>
    <row r="45" spans="1:7" x14ac:dyDescent="0.25">
      <c r="A45" s="10" t="s">
        <v>80</v>
      </c>
      <c r="B45" s="18" t="s">
        <v>81</v>
      </c>
      <c r="C45" s="42">
        <v>24</v>
      </c>
      <c r="D45" s="46">
        <v>44</v>
      </c>
      <c r="E45" s="61">
        <v>35</v>
      </c>
      <c r="F45" s="10" t="s">
        <v>56</v>
      </c>
      <c r="G45" s="3" t="s">
        <v>57</v>
      </c>
    </row>
    <row r="46" spans="1:7" x14ac:dyDescent="0.25">
      <c r="A46" s="10" t="s">
        <v>122</v>
      </c>
      <c r="B46" s="18" t="s">
        <v>123</v>
      </c>
      <c r="C46" s="42">
        <v>23</v>
      </c>
      <c r="D46" s="46">
        <v>45</v>
      </c>
      <c r="E46" s="61">
        <v>34</v>
      </c>
      <c r="F46" s="10" t="s">
        <v>66</v>
      </c>
      <c r="G46" s="3" t="s">
        <v>67</v>
      </c>
    </row>
    <row r="47" spans="1:7" x14ac:dyDescent="0.25">
      <c r="A47" s="10" t="s">
        <v>128</v>
      </c>
      <c r="B47" s="18" t="s">
        <v>129</v>
      </c>
      <c r="C47" s="42">
        <v>23</v>
      </c>
      <c r="D47" s="46">
        <v>46</v>
      </c>
      <c r="E47" s="61">
        <v>34</v>
      </c>
      <c r="F47" s="10" t="s">
        <v>72</v>
      </c>
      <c r="G47" s="3" t="s">
        <v>73</v>
      </c>
    </row>
    <row r="48" spans="1:7" x14ac:dyDescent="0.25">
      <c r="A48" s="10" t="s">
        <v>62</v>
      </c>
      <c r="B48" s="18" t="s">
        <v>63</v>
      </c>
      <c r="C48" s="42">
        <v>22</v>
      </c>
      <c r="D48" s="46">
        <v>47</v>
      </c>
      <c r="E48" s="61">
        <v>33</v>
      </c>
      <c r="F48" s="10" t="s">
        <v>74</v>
      </c>
      <c r="G48" s="3" t="s">
        <v>75</v>
      </c>
    </row>
    <row r="49" spans="1:7" x14ac:dyDescent="0.25">
      <c r="A49" s="10" t="s">
        <v>124</v>
      </c>
      <c r="B49" s="18" t="s">
        <v>125</v>
      </c>
      <c r="C49" s="42">
        <v>22</v>
      </c>
      <c r="D49" s="46">
        <v>48</v>
      </c>
      <c r="E49" s="61">
        <v>33</v>
      </c>
      <c r="F49" s="10" t="s">
        <v>90</v>
      </c>
      <c r="G49" s="3" t="s">
        <v>91</v>
      </c>
    </row>
    <row r="50" spans="1:7" x14ac:dyDescent="0.25">
      <c r="A50" s="10" t="s">
        <v>50</v>
      </c>
      <c r="B50" s="18" t="s">
        <v>51</v>
      </c>
      <c r="C50" s="42">
        <v>21</v>
      </c>
      <c r="D50" s="46">
        <v>49</v>
      </c>
      <c r="E50" s="61">
        <v>32</v>
      </c>
      <c r="F50" s="10" t="s">
        <v>78</v>
      </c>
      <c r="G50" s="3" t="s">
        <v>79</v>
      </c>
    </row>
    <row r="51" spans="1:7" x14ac:dyDescent="0.25">
      <c r="A51" s="10" t="s">
        <v>68</v>
      </c>
      <c r="B51" s="18" t="s">
        <v>69</v>
      </c>
      <c r="C51" s="42">
        <v>21</v>
      </c>
      <c r="D51" s="23">
        <v>50</v>
      </c>
      <c r="E51" s="61">
        <v>32</v>
      </c>
      <c r="F51" s="10" t="s">
        <v>108</v>
      </c>
      <c r="G51" s="3" t="s">
        <v>109</v>
      </c>
    </row>
    <row r="52" spans="1:7" x14ac:dyDescent="0.25">
      <c r="A52" s="10" t="s">
        <v>78</v>
      </c>
      <c r="B52" s="18" t="s">
        <v>79</v>
      </c>
      <c r="C52" s="42">
        <v>20</v>
      </c>
      <c r="D52" s="20">
        <v>51</v>
      </c>
      <c r="E52" s="61">
        <v>31</v>
      </c>
      <c r="F52" s="10" t="s">
        <v>76</v>
      </c>
      <c r="G52" s="3" t="s">
        <v>77</v>
      </c>
    </row>
    <row r="53" spans="1:7" x14ac:dyDescent="0.25">
      <c r="A53" s="10" t="s">
        <v>88</v>
      </c>
      <c r="B53" s="18" t="s">
        <v>89</v>
      </c>
      <c r="C53" s="42">
        <v>20</v>
      </c>
      <c r="D53" s="18">
        <v>52</v>
      </c>
      <c r="E53" s="61">
        <v>31</v>
      </c>
      <c r="F53" s="10" t="s">
        <v>120</v>
      </c>
      <c r="G53" s="3" t="s">
        <v>121</v>
      </c>
    </row>
    <row r="54" spans="1:7" x14ac:dyDescent="0.25">
      <c r="A54" s="10" t="s">
        <v>160</v>
      </c>
      <c r="B54" s="18" t="s">
        <v>161</v>
      </c>
      <c r="C54" s="42">
        <v>20</v>
      </c>
      <c r="D54" s="18">
        <v>53</v>
      </c>
      <c r="E54" s="61">
        <v>31</v>
      </c>
      <c r="F54" s="10" t="s">
        <v>150</v>
      </c>
      <c r="G54" s="3" t="s">
        <v>151</v>
      </c>
    </row>
    <row r="55" spans="1:7" x14ac:dyDescent="0.25">
      <c r="A55" s="10" t="s">
        <v>208</v>
      </c>
      <c r="B55" s="18" t="s">
        <v>209</v>
      </c>
      <c r="C55" s="42">
        <v>20</v>
      </c>
      <c r="D55" s="46">
        <v>54</v>
      </c>
      <c r="E55" s="61">
        <v>30</v>
      </c>
      <c r="F55" s="10" t="s">
        <v>80</v>
      </c>
      <c r="G55" s="3" t="s">
        <v>81</v>
      </c>
    </row>
    <row r="56" spans="1:7" x14ac:dyDescent="0.25">
      <c r="A56" s="10" t="s">
        <v>96</v>
      </c>
      <c r="B56" s="18" t="s">
        <v>97</v>
      </c>
      <c r="C56" s="42">
        <v>19</v>
      </c>
      <c r="D56" s="46">
        <v>55</v>
      </c>
      <c r="E56" s="61">
        <v>27</v>
      </c>
      <c r="F56" s="10" t="s">
        <v>206</v>
      </c>
      <c r="G56" s="3" t="s">
        <v>207</v>
      </c>
    </row>
    <row r="57" spans="1:7" x14ac:dyDescent="0.25">
      <c r="A57" s="10" t="s">
        <v>102</v>
      </c>
      <c r="B57" s="18" t="s">
        <v>103</v>
      </c>
      <c r="C57" s="42">
        <v>19</v>
      </c>
      <c r="D57" s="46">
        <v>56</v>
      </c>
      <c r="E57" s="61">
        <v>26</v>
      </c>
      <c r="F57" s="10" t="s">
        <v>138</v>
      </c>
      <c r="G57" s="3" t="s">
        <v>139</v>
      </c>
    </row>
    <row r="58" spans="1:7" x14ac:dyDescent="0.25">
      <c r="A58" s="10" t="s">
        <v>120</v>
      </c>
      <c r="B58" s="18" t="s">
        <v>121</v>
      </c>
      <c r="C58" s="42">
        <v>19</v>
      </c>
      <c r="D58" s="46">
        <v>57</v>
      </c>
      <c r="E58" s="61">
        <v>25</v>
      </c>
      <c r="F58" s="10" t="s">
        <v>70</v>
      </c>
      <c r="G58" s="3" t="s">
        <v>71</v>
      </c>
    </row>
    <row r="59" spans="1:7" x14ac:dyDescent="0.25">
      <c r="A59" s="10" t="s">
        <v>210</v>
      </c>
      <c r="B59" s="18" t="s">
        <v>211</v>
      </c>
      <c r="C59" s="42">
        <v>19</v>
      </c>
      <c r="D59" s="46">
        <v>58</v>
      </c>
      <c r="E59" s="61">
        <v>25</v>
      </c>
      <c r="F59" s="10" t="s">
        <v>104</v>
      </c>
      <c r="G59" s="3" t="s">
        <v>105</v>
      </c>
    </row>
    <row r="60" spans="1:7" x14ac:dyDescent="0.25">
      <c r="A60" s="10" t="s">
        <v>86</v>
      </c>
      <c r="B60" s="18" t="s">
        <v>87</v>
      </c>
      <c r="C60" s="42">
        <v>18</v>
      </c>
      <c r="D60" s="46">
        <v>59</v>
      </c>
      <c r="E60" s="61">
        <v>25</v>
      </c>
      <c r="F60" s="10" t="s">
        <v>142</v>
      </c>
      <c r="G60" s="3" t="s">
        <v>143</v>
      </c>
    </row>
    <row r="61" spans="1:7" x14ac:dyDescent="0.25">
      <c r="A61" s="10" t="s">
        <v>94</v>
      </c>
      <c r="B61" s="18" t="s">
        <v>95</v>
      </c>
      <c r="C61" s="42">
        <v>18</v>
      </c>
      <c r="D61" s="23">
        <v>60</v>
      </c>
      <c r="E61" s="61">
        <v>24</v>
      </c>
      <c r="F61" s="10" t="s">
        <v>162</v>
      </c>
      <c r="G61" s="3" t="s">
        <v>163</v>
      </c>
    </row>
    <row r="62" spans="1:7" x14ac:dyDescent="0.25">
      <c r="A62" s="10" t="s">
        <v>106</v>
      </c>
      <c r="B62" s="18" t="s">
        <v>107</v>
      </c>
      <c r="C62" s="42">
        <v>18</v>
      </c>
      <c r="D62" s="20">
        <v>61</v>
      </c>
      <c r="E62" s="61">
        <v>23</v>
      </c>
      <c r="F62" s="10" t="s">
        <v>62</v>
      </c>
      <c r="G62" s="3" t="s">
        <v>63</v>
      </c>
    </row>
    <row r="63" spans="1:7" x14ac:dyDescent="0.25">
      <c r="A63" s="10" t="s">
        <v>70</v>
      </c>
      <c r="B63" s="18" t="s">
        <v>71</v>
      </c>
      <c r="C63" s="42">
        <v>17</v>
      </c>
      <c r="D63" s="18">
        <v>62</v>
      </c>
      <c r="E63" s="61">
        <v>23</v>
      </c>
      <c r="F63" s="10" t="s">
        <v>140</v>
      </c>
      <c r="G63" s="3" t="s">
        <v>141</v>
      </c>
    </row>
    <row r="64" spans="1:7" x14ac:dyDescent="0.25">
      <c r="A64" s="10" t="s">
        <v>82</v>
      </c>
      <c r="B64" s="18" t="s">
        <v>83</v>
      </c>
      <c r="C64" s="42">
        <v>17</v>
      </c>
      <c r="D64" s="18">
        <v>63</v>
      </c>
      <c r="E64" s="61">
        <v>22</v>
      </c>
      <c r="F64" s="10" t="s">
        <v>114</v>
      </c>
      <c r="G64" s="3" t="s">
        <v>115</v>
      </c>
    </row>
    <row r="65" spans="1:7" x14ac:dyDescent="0.25">
      <c r="A65" s="10" t="s">
        <v>92</v>
      </c>
      <c r="B65" s="18" t="s">
        <v>93</v>
      </c>
      <c r="C65" s="42">
        <v>17</v>
      </c>
      <c r="D65" s="46">
        <v>64</v>
      </c>
      <c r="E65" s="61">
        <v>21</v>
      </c>
      <c r="F65" s="10" t="s">
        <v>68</v>
      </c>
      <c r="G65" s="3" t="s">
        <v>69</v>
      </c>
    </row>
    <row r="66" spans="1:7" x14ac:dyDescent="0.25">
      <c r="A66" s="10" t="s">
        <v>54</v>
      </c>
      <c r="B66" s="18" t="s">
        <v>55</v>
      </c>
      <c r="C66" s="42">
        <v>16</v>
      </c>
      <c r="D66" s="46">
        <v>65</v>
      </c>
      <c r="E66" s="61">
        <v>21</v>
      </c>
      <c r="F66" s="10" t="s">
        <v>110</v>
      </c>
      <c r="G66" s="3" t="s">
        <v>111</v>
      </c>
    </row>
    <row r="67" spans="1:7" x14ac:dyDescent="0.25">
      <c r="A67" s="10" t="s">
        <v>116</v>
      </c>
      <c r="B67" s="18" t="s">
        <v>117</v>
      </c>
      <c r="C67" s="42">
        <v>16</v>
      </c>
      <c r="D67" s="46">
        <v>66</v>
      </c>
      <c r="E67" s="61">
        <v>20</v>
      </c>
      <c r="F67" s="10" t="s">
        <v>98</v>
      </c>
      <c r="G67" s="3" t="s">
        <v>99</v>
      </c>
    </row>
    <row r="68" spans="1:7" x14ac:dyDescent="0.25">
      <c r="A68" s="10" t="s">
        <v>212</v>
      </c>
      <c r="B68" s="18" t="s">
        <v>213</v>
      </c>
      <c r="C68" s="42">
        <v>16</v>
      </c>
      <c r="D68" s="46">
        <v>67</v>
      </c>
      <c r="E68" s="61">
        <v>20</v>
      </c>
      <c r="F68" s="10" t="s">
        <v>122</v>
      </c>
      <c r="G68" s="3" t="s">
        <v>123</v>
      </c>
    </row>
    <row r="69" spans="1:7" x14ac:dyDescent="0.25">
      <c r="A69" s="10" t="s">
        <v>90</v>
      </c>
      <c r="B69" s="18" t="s">
        <v>91</v>
      </c>
      <c r="C69" s="42">
        <v>15</v>
      </c>
      <c r="D69" s="46">
        <v>68</v>
      </c>
      <c r="E69" s="61">
        <v>20</v>
      </c>
      <c r="F69" s="10" t="s">
        <v>134</v>
      </c>
      <c r="G69" s="3" t="s">
        <v>135</v>
      </c>
    </row>
    <row r="70" spans="1:7" x14ac:dyDescent="0.25">
      <c r="A70" s="10" t="s">
        <v>184</v>
      </c>
      <c r="B70" s="18" t="s">
        <v>185</v>
      </c>
      <c r="C70" s="42">
        <v>14</v>
      </c>
      <c r="D70" s="46">
        <v>69</v>
      </c>
      <c r="E70" s="61">
        <v>19</v>
      </c>
      <c r="F70" s="10" t="s">
        <v>128</v>
      </c>
      <c r="G70" s="3" t="s">
        <v>129</v>
      </c>
    </row>
    <row r="71" spans="1:7" x14ac:dyDescent="0.25">
      <c r="A71" s="10" t="s">
        <v>216</v>
      </c>
      <c r="B71" s="18" t="s">
        <v>217</v>
      </c>
      <c r="C71" s="42">
        <v>14</v>
      </c>
      <c r="D71" s="23">
        <v>70</v>
      </c>
      <c r="E71" s="61">
        <v>19</v>
      </c>
      <c r="F71" s="10" t="s">
        <v>158</v>
      </c>
      <c r="G71" s="3" t="s">
        <v>159</v>
      </c>
    </row>
    <row r="72" spans="1:7" x14ac:dyDescent="0.25">
      <c r="A72" s="10" t="s">
        <v>98</v>
      </c>
      <c r="B72" s="18" t="s">
        <v>99</v>
      </c>
      <c r="C72" s="42">
        <v>13</v>
      </c>
      <c r="D72" s="20">
        <v>71</v>
      </c>
      <c r="E72" s="61">
        <v>19</v>
      </c>
      <c r="F72" s="10" t="s">
        <v>184</v>
      </c>
      <c r="G72" s="3" t="s">
        <v>185</v>
      </c>
    </row>
    <row r="73" spans="1:7" x14ac:dyDescent="0.25">
      <c r="A73" s="10" t="s">
        <v>258</v>
      </c>
      <c r="B73" s="18" t="s">
        <v>259</v>
      </c>
      <c r="C73" s="42">
        <v>13</v>
      </c>
      <c r="D73" s="18">
        <v>72</v>
      </c>
      <c r="E73" s="61">
        <v>19</v>
      </c>
      <c r="F73" s="10" t="s">
        <v>244</v>
      </c>
      <c r="G73" s="3" t="s">
        <v>245</v>
      </c>
    </row>
    <row r="74" spans="1:7" x14ac:dyDescent="0.25">
      <c r="A74" s="10" t="s">
        <v>134</v>
      </c>
      <c r="B74" s="18" t="s">
        <v>135</v>
      </c>
      <c r="C74" s="42">
        <v>12</v>
      </c>
      <c r="D74" s="18">
        <v>73</v>
      </c>
      <c r="E74" s="61">
        <v>18</v>
      </c>
      <c r="F74" s="10" t="s">
        <v>100</v>
      </c>
      <c r="G74" s="3" t="s">
        <v>101</v>
      </c>
    </row>
    <row r="75" spans="1:7" x14ac:dyDescent="0.25">
      <c r="A75" s="10" t="s">
        <v>148</v>
      </c>
      <c r="B75" s="18" t="s">
        <v>149</v>
      </c>
      <c r="C75" s="42">
        <v>12</v>
      </c>
      <c r="D75" s="46">
        <v>74</v>
      </c>
      <c r="E75" s="61">
        <v>18</v>
      </c>
      <c r="F75" s="10" t="s">
        <v>194</v>
      </c>
      <c r="G75" s="3" t="s">
        <v>195</v>
      </c>
    </row>
    <row r="76" spans="1:7" x14ac:dyDescent="0.25">
      <c r="A76" s="10" t="s">
        <v>236</v>
      </c>
      <c r="B76" s="18" t="s">
        <v>237</v>
      </c>
      <c r="C76" s="42">
        <v>12</v>
      </c>
      <c r="D76" s="46">
        <v>75</v>
      </c>
      <c r="E76" s="61">
        <v>18</v>
      </c>
      <c r="F76" s="10" t="s">
        <v>214</v>
      </c>
      <c r="G76" s="3" t="s">
        <v>215</v>
      </c>
    </row>
    <row r="77" spans="1:7" x14ac:dyDescent="0.25">
      <c r="A77" s="10" t="s">
        <v>118</v>
      </c>
      <c r="B77" s="18" t="s">
        <v>119</v>
      </c>
      <c r="C77" s="42">
        <v>11</v>
      </c>
      <c r="D77" s="46">
        <v>76</v>
      </c>
      <c r="E77" s="61">
        <v>18</v>
      </c>
      <c r="F77" s="10" t="s">
        <v>236</v>
      </c>
      <c r="G77" s="3" t="s">
        <v>237</v>
      </c>
    </row>
    <row r="78" spans="1:7" x14ac:dyDescent="0.25">
      <c r="A78" s="10" t="s">
        <v>166</v>
      </c>
      <c r="B78" s="18" t="s">
        <v>167</v>
      </c>
      <c r="C78" s="42">
        <v>11</v>
      </c>
      <c r="D78" s="46">
        <v>77</v>
      </c>
      <c r="E78" s="61">
        <v>17</v>
      </c>
      <c r="F78" s="10" t="s">
        <v>136</v>
      </c>
      <c r="G78" s="3" t="s">
        <v>137</v>
      </c>
    </row>
    <row r="79" spans="1:7" x14ac:dyDescent="0.25">
      <c r="A79" s="10" t="s">
        <v>186</v>
      </c>
      <c r="B79" s="18" t="s">
        <v>187</v>
      </c>
      <c r="C79" s="42">
        <v>11</v>
      </c>
      <c r="D79" s="46">
        <v>78</v>
      </c>
      <c r="E79" s="61">
        <v>17</v>
      </c>
      <c r="F79" s="10" t="s">
        <v>148</v>
      </c>
      <c r="G79" s="3" t="s">
        <v>149</v>
      </c>
    </row>
    <row r="80" spans="1:7" x14ac:dyDescent="0.25">
      <c r="A80" s="10" t="s">
        <v>248</v>
      </c>
      <c r="B80" s="18" t="s">
        <v>249</v>
      </c>
      <c r="C80" s="42">
        <v>11</v>
      </c>
      <c r="D80" s="46">
        <v>79</v>
      </c>
      <c r="E80" s="61">
        <v>17</v>
      </c>
      <c r="F80" s="10" t="s">
        <v>152</v>
      </c>
      <c r="G80" s="3" t="s">
        <v>153</v>
      </c>
    </row>
    <row r="81" spans="1:7" x14ac:dyDescent="0.25">
      <c r="A81" s="10" t="s">
        <v>256</v>
      </c>
      <c r="B81" s="18" t="s">
        <v>257</v>
      </c>
      <c r="C81" s="42">
        <v>11</v>
      </c>
      <c r="D81" s="23">
        <v>80</v>
      </c>
      <c r="E81" s="61">
        <v>17</v>
      </c>
      <c r="F81" s="10" t="s">
        <v>156</v>
      </c>
      <c r="G81" s="3" t="s">
        <v>157</v>
      </c>
    </row>
    <row r="82" spans="1:7" x14ac:dyDescent="0.25">
      <c r="A82" s="10" t="s">
        <v>138</v>
      </c>
      <c r="B82" s="18" t="s">
        <v>139</v>
      </c>
      <c r="C82" s="42">
        <v>10</v>
      </c>
      <c r="D82" s="20">
        <v>81</v>
      </c>
      <c r="E82" s="61">
        <v>17</v>
      </c>
      <c r="F82" s="10" t="s">
        <v>196</v>
      </c>
      <c r="G82" s="3" t="s">
        <v>197</v>
      </c>
    </row>
    <row r="83" spans="1:7" x14ac:dyDescent="0.25">
      <c r="A83" s="10" t="s">
        <v>142</v>
      </c>
      <c r="B83" s="18" t="s">
        <v>143</v>
      </c>
      <c r="C83" s="42">
        <v>10</v>
      </c>
      <c r="D83" s="18">
        <v>82</v>
      </c>
      <c r="E83" s="61">
        <v>16</v>
      </c>
      <c r="F83" s="10" t="s">
        <v>52</v>
      </c>
      <c r="G83" s="3" t="s">
        <v>53</v>
      </c>
    </row>
    <row r="84" spans="1:7" x14ac:dyDescent="0.25">
      <c r="A84" s="10" t="s">
        <v>152</v>
      </c>
      <c r="B84" s="18" t="s">
        <v>153</v>
      </c>
      <c r="C84" s="42">
        <v>10</v>
      </c>
      <c r="D84" s="18">
        <v>83</v>
      </c>
      <c r="E84" s="61">
        <v>16</v>
      </c>
      <c r="F84" s="10" t="s">
        <v>86</v>
      </c>
      <c r="G84" s="3" t="s">
        <v>87</v>
      </c>
    </row>
    <row r="85" spans="1:7" x14ac:dyDescent="0.25">
      <c r="A85" s="10" t="s">
        <v>156</v>
      </c>
      <c r="B85" s="18" t="s">
        <v>157</v>
      </c>
      <c r="C85" s="42">
        <v>10</v>
      </c>
      <c r="D85" s="46">
        <v>84</v>
      </c>
      <c r="E85" s="61">
        <v>16</v>
      </c>
      <c r="F85" s="10" t="s">
        <v>180</v>
      </c>
      <c r="G85" s="3" t="s">
        <v>181</v>
      </c>
    </row>
    <row r="86" spans="1:7" x14ac:dyDescent="0.25">
      <c r="A86" s="10" t="s">
        <v>188</v>
      </c>
      <c r="B86" s="18" t="s">
        <v>189</v>
      </c>
      <c r="C86" s="42">
        <v>10</v>
      </c>
      <c r="D86" s="46">
        <v>85</v>
      </c>
      <c r="E86" s="61">
        <v>16</v>
      </c>
      <c r="F86" s="10" t="s">
        <v>190</v>
      </c>
      <c r="G86" s="3" t="s">
        <v>191</v>
      </c>
    </row>
    <row r="87" spans="1:7" x14ac:dyDescent="0.25">
      <c r="A87" s="10" t="s">
        <v>194</v>
      </c>
      <c r="B87" s="18" t="s">
        <v>195</v>
      </c>
      <c r="C87" s="42">
        <v>10</v>
      </c>
      <c r="D87" s="46">
        <v>86</v>
      </c>
      <c r="E87" s="61">
        <v>15</v>
      </c>
      <c r="F87" s="10" t="s">
        <v>118</v>
      </c>
      <c r="G87" s="3" t="s">
        <v>119</v>
      </c>
    </row>
    <row r="88" spans="1:7" x14ac:dyDescent="0.25">
      <c r="A88" s="10" t="s">
        <v>200</v>
      </c>
      <c r="B88" s="18" t="s">
        <v>201</v>
      </c>
      <c r="C88" s="42">
        <v>10</v>
      </c>
      <c r="D88" s="46">
        <v>87</v>
      </c>
      <c r="E88" s="61">
        <v>15</v>
      </c>
      <c r="F88" s="10" t="s">
        <v>124</v>
      </c>
      <c r="G88" s="3" t="s">
        <v>125</v>
      </c>
    </row>
    <row r="89" spans="1:7" x14ac:dyDescent="0.25">
      <c r="A89" s="10" t="s">
        <v>206</v>
      </c>
      <c r="B89" s="18" t="s">
        <v>207</v>
      </c>
      <c r="C89" s="42">
        <v>10</v>
      </c>
      <c r="D89" s="46">
        <v>88</v>
      </c>
      <c r="E89" s="61">
        <v>15</v>
      </c>
      <c r="F89" s="10" t="s">
        <v>166</v>
      </c>
      <c r="G89" s="3" t="s">
        <v>167</v>
      </c>
    </row>
    <row r="90" spans="1:7" x14ac:dyDescent="0.25">
      <c r="A90" s="10" t="s">
        <v>214</v>
      </c>
      <c r="B90" s="18" t="s">
        <v>215</v>
      </c>
      <c r="C90" s="42">
        <v>10</v>
      </c>
      <c r="D90" s="46">
        <v>89</v>
      </c>
      <c r="E90" s="61">
        <v>14</v>
      </c>
      <c r="F90" s="10" t="s">
        <v>116</v>
      </c>
      <c r="G90" s="3" t="s">
        <v>117</v>
      </c>
    </row>
    <row r="91" spans="1:7" x14ac:dyDescent="0.25">
      <c r="A91" s="10" t="s">
        <v>130</v>
      </c>
      <c r="B91" s="18" t="s">
        <v>131</v>
      </c>
      <c r="C91" s="42">
        <v>9</v>
      </c>
      <c r="D91" s="23">
        <v>90</v>
      </c>
      <c r="E91" s="61">
        <v>14</v>
      </c>
      <c r="F91" s="10" t="s">
        <v>146</v>
      </c>
      <c r="G91" s="3" t="s">
        <v>147</v>
      </c>
    </row>
    <row r="92" spans="1:7" x14ac:dyDescent="0.25">
      <c r="A92" s="10" t="s">
        <v>164</v>
      </c>
      <c r="B92" s="18" t="s">
        <v>165</v>
      </c>
      <c r="C92" s="42">
        <v>9</v>
      </c>
      <c r="D92" s="20">
        <v>91</v>
      </c>
      <c r="E92" s="61">
        <v>14</v>
      </c>
      <c r="F92" s="10" t="s">
        <v>188</v>
      </c>
      <c r="G92" s="3" t="s">
        <v>189</v>
      </c>
    </row>
    <row r="93" spans="1:7" x14ac:dyDescent="0.25">
      <c r="A93" s="10" t="s">
        <v>238</v>
      </c>
      <c r="B93" s="18" t="s">
        <v>239</v>
      </c>
      <c r="C93" s="42">
        <v>9</v>
      </c>
      <c r="D93" s="18">
        <v>92</v>
      </c>
      <c r="E93" s="61">
        <v>14</v>
      </c>
      <c r="F93" s="10" t="s">
        <v>198</v>
      </c>
      <c r="G93" s="3" t="s">
        <v>199</v>
      </c>
    </row>
    <row r="94" spans="1:7" x14ac:dyDescent="0.25">
      <c r="A94" s="10" t="s">
        <v>110</v>
      </c>
      <c r="B94" s="18" t="s">
        <v>111</v>
      </c>
      <c r="C94" s="42">
        <v>8</v>
      </c>
      <c r="D94" s="18">
        <v>93</v>
      </c>
      <c r="E94" s="61">
        <v>14</v>
      </c>
      <c r="F94" s="10" t="s">
        <v>224</v>
      </c>
      <c r="G94" s="3" t="s">
        <v>225</v>
      </c>
    </row>
    <row r="95" spans="1:7" x14ac:dyDescent="0.25">
      <c r="A95" s="10" t="s">
        <v>196</v>
      </c>
      <c r="B95" s="18" t="s">
        <v>197</v>
      </c>
      <c r="C95" s="42">
        <v>8</v>
      </c>
      <c r="D95" s="46">
        <v>94</v>
      </c>
      <c r="E95" s="61">
        <v>13</v>
      </c>
      <c r="F95" s="10" t="s">
        <v>54</v>
      </c>
      <c r="G95" s="3" t="s">
        <v>55</v>
      </c>
    </row>
    <row r="96" spans="1:7" x14ac:dyDescent="0.25">
      <c r="A96" s="10" t="s">
        <v>114</v>
      </c>
      <c r="B96" s="18" t="s">
        <v>115</v>
      </c>
      <c r="C96" s="42">
        <v>7</v>
      </c>
      <c r="D96" s="46">
        <v>95</v>
      </c>
      <c r="E96" s="61">
        <v>12</v>
      </c>
      <c r="F96" s="10" t="s">
        <v>170</v>
      </c>
      <c r="G96" s="3" t="s">
        <v>171</v>
      </c>
    </row>
    <row r="97" spans="1:7" x14ac:dyDescent="0.25">
      <c r="A97" s="10" t="s">
        <v>144</v>
      </c>
      <c r="B97" s="18" t="s">
        <v>145</v>
      </c>
      <c r="C97" s="42">
        <v>7</v>
      </c>
      <c r="D97" s="46">
        <v>96</v>
      </c>
      <c r="E97" s="61">
        <v>12</v>
      </c>
      <c r="F97" s="10" t="s">
        <v>176</v>
      </c>
      <c r="G97" s="3" t="s">
        <v>177</v>
      </c>
    </row>
    <row r="98" spans="1:7" x14ac:dyDescent="0.25">
      <c r="A98" s="10" t="s">
        <v>158</v>
      </c>
      <c r="B98" s="18" t="s">
        <v>159</v>
      </c>
      <c r="C98" s="42">
        <v>7</v>
      </c>
      <c r="D98" s="46">
        <v>97</v>
      </c>
      <c r="E98" s="61">
        <v>12</v>
      </c>
      <c r="F98" s="10" t="s">
        <v>238</v>
      </c>
      <c r="G98" s="3" t="s">
        <v>239</v>
      </c>
    </row>
    <row r="99" spans="1:7" x14ac:dyDescent="0.25">
      <c r="A99" s="10" t="s">
        <v>182</v>
      </c>
      <c r="B99" s="18" t="s">
        <v>183</v>
      </c>
      <c r="C99" s="42">
        <v>7</v>
      </c>
      <c r="D99" s="46">
        <v>98</v>
      </c>
      <c r="E99" s="61">
        <v>12</v>
      </c>
      <c r="F99" s="10" t="s">
        <v>248</v>
      </c>
      <c r="G99" s="3" t="s">
        <v>249</v>
      </c>
    </row>
    <row r="100" spans="1:7" x14ac:dyDescent="0.25">
      <c r="A100" s="10" t="s">
        <v>252</v>
      </c>
      <c r="B100" s="18" t="s">
        <v>253</v>
      </c>
      <c r="C100" s="42">
        <v>7</v>
      </c>
      <c r="D100" s="46">
        <v>99</v>
      </c>
      <c r="E100" s="61">
        <v>12</v>
      </c>
      <c r="F100" s="10" t="s">
        <v>300</v>
      </c>
      <c r="G100" s="3" t="s">
        <v>301</v>
      </c>
    </row>
    <row r="101" spans="1:7" x14ac:dyDescent="0.25">
      <c r="A101" s="10" t="s">
        <v>268</v>
      </c>
      <c r="B101" s="18" t="s">
        <v>269</v>
      </c>
      <c r="C101" s="42">
        <v>7</v>
      </c>
      <c r="D101" s="23">
        <v>100</v>
      </c>
      <c r="E101" s="61">
        <v>11</v>
      </c>
      <c r="F101" s="10" t="s">
        <v>182</v>
      </c>
      <c r="G101" s="3" t="s">
        <v>183</v>
      </c>
    </row>
    <row r="102" spans="1:7" x14ac:dyDescent="0.25">
      <c r="A102" s="10" t="s">
        <v>126</v>
      </c>
      <c r="B102" s="18" t="s">
        <v>127</v>
      </c>
      <c r="C102" s="42">
        <v>6</v>
      </c>
      <c r="D102" s="20">
        <v>101</v>
      </c>
      <c r="E102" s="61">
        <v>10</v>
      </c>
      <c r="F102" s="10" t="s">
        <v>144</v>
      </c>
      <c r="G102" s="3" t="s">
        <v>145</v>
      </c>
    </row>
    <row r="103" spans="1:7" x14ac:dyDescent="0.25">
      <c r="A103" s="10" t="s">
        <v>172</v>
      </c>
      <c r="B103" s="18" t="s">
        <v>173</v>
      </c>
      <c r="C103" s="42">
        <v>6</v>
      </c>
      <c r="D103" s="18">
        <v>102</v>
      </c>
      <c r="E103" s="61">
        <v>10</v>
      </c>
      <c r="F103" s="10" t="s">
        <v>172</v>
      </c>
      <c r="G103" s="3" t="s">
        <v>173</v>
      </c>
    </row>
    <row r="104" spans="1:7" x14ac:dyDescent="0.25">
      <c r="A104" s="10" t="s">
        <v>176</v>
      </c>
      <c r="B104" s="18" t="s">
        <v>177</v>
      </c>
      <c r="C104" s="42">
        <v>6</v>
      </c>
      <c r="D104" s="18">
        <v>103</v>
      </c>
      <c r="E104" s="61">
        <v>10</v>
      </c>
      <c r="F104" s="10" t="s">
        <v>202</v>
      </c>
      <c r="G104" s="3" t="s">
        <v>203</v>
      </c>
    </row>
    <row r="105" spans="1:7" x14ac:dyDescent="0.25">
      <c r="A105" s="10" t="s">
        <v>190</v>
      </c>
      <c r="B105" s="18" t="s">
        <v>191</v>
      </c>
      <c r="C105" s="42">
        <v>6</v>
      </c>
      <c r="D105" s="46">
        <v>104</v>
      </c>
      <c r="E105" s="61">
        <v>10</v>
      </c>
      <c r="F105" s="10" t="s">
        <v>208</v>
      </c>
      <c r="G105" s="3" t="s">
        <v>209</v>
      </c>
    </row>
    <row r="106" spans="1:7" x14ac:dyDescent="0.25">
      <c r="A106" s="10" t="s">
        <v>198</v>
      </c>
      <c r="B106" s="18" t="s">
        <v>199</v>
      </c>
      <c r="C106" s="42">
        <v>6</v>
      </c>
      <c r="D106" s="46">
        <v>105</v>
      </c>
      <c r="E106" s="61">
        <v>9</v>
      </c>
      <c r="F106" s="10" t="s">
        <v>126</v>
      </c>
      <c r="G106" s="3" t="s">
        <v>127</v>
      </c>
    </row>
    <row r="107" spans="1:7" x14ac:dyDescent="0.25">
      <c r="A107" s="10" t="s">
        <v>254</v>
      </c>
      <c r="B107" s="18" t="s">
        <v>255</v>
      </c>
      <c r="C107" s="42">
        <v>6</v>
      </c>
      <c r="D107" s="46">
        <v>106</v>
      </c>
      <c r="E107" s="61">
        <v>9</v>
      </c>
      <c r="F107" s="10" t="s">
        <v>212</v>
      </c>
      <c r="G107" s="3" t="s">
        <v>213</v>
      </c>
    </row>
    <row r="108" spans="1:7" x14ac:dyDescent="0.25">
      <c r="A108" s="10" t="s">
        <v>286</v>
      </c>
      <c r="B108" s="18" t="s">
        <v>287</v>
      </c>
      <c r="C108" s="42">
        <v>6</v>
      </c>
      <c r="D108" s="46">
        <v>107</v>
      </c>
      <c r="E108" s="61">
        <v>8</v>
      </c>
      <c r="F108" s="10" t="s">
        <v>178</v>
      </c>
      <c r="G108" s="3" t="s">
        <v>179</v>
      </c>
    </row>
    <row r="109" spans="1:7" x14ac:dyDescent="0.25">
      <c r="A109" s="10" t="s">
        <v>300</v>
      </c>
      <c r="B109" s="18" t="s">
        <v>301</v>
      </c>
      <c r="C109" s="42">
        <v>6</v>
      </c>
      <c r="D109" s="46">
        <v>108</v>
      </c>
      <c r="E109" s="61">
        <v>8</v>
      </c>
      <c r="F109" s="10" t="s">
        <v>204</v>
      </c>
      <c r="G109" s="3" t="s">
        <v>205</v>
      </c>
    </row>
    <row r="110" spans="1:7" x14ac:dyDescent="0.25">
      <c r="A110" s="10" t="s">
        <v>136</v>
      </c>
      <c r="B110" s="18" t="s">
        <v>137</v>
      </c>
      <c r="C110" s="42">
        <v>5</v>
      </c>
      <c r="D110" s="46">
        <v>109</v>
      </c>
      <c r="E110" s="61">
        <v>8</v>
      </c>
      <c r="F110" s="10" t="s">
        <v>240</v>
      </c>
      <c r="G110" s="3" t="s">
        <v>241</v>
      </c>
    </row>
    <row r="111" spans="1:7" x14ac:dyDescent="0.25">
      <c r="A111" s="10" t="s">
        <v>150</v>
      </c>
      <c r="B111" s="18" t="s">
        <v>151</v>
      </c>
      <c r="C111" s="42">
        <v>5</v>
      </c>
      <c r="D111" s="23">
        <v>110</v>
      </c>
      <c r="E111" s="61">
        <v>8</v>
      </c>
      <c r="F111" s="10" t="s">
        <v>254</v>
      </c>
      <c r="G111" s="3" t="s">
        <v>255</v>
      </c>
    </row>
    <row r="112" spans="1:7" x14ac:dyDescent="0.25">
      <c r="A112" s="10" t="s">
        <v>170</v>
      </c>
      <c r="B112" s="18" t="s">
        <v>171</v>
      </c>
      <c r="C112" s="42">
        <v>5</v>
      </c>
      <c r="D112" s="20">
        <v>111</v>
      </c>
      <c r="E112" s="61">
        <v>7</v>
      </c>
      <c r="F112" s="10" t="s">
        <v>130</v>
      </c>
      <c r="G112" s="3" t="s">
        <v>131</v>
      </c>
    </row>
    <row r="113" spans="1:7" x14ac:dyDescent="0.25">
      <c r="A113" s="10" t="s">
        <v>192</v>
      </c>
      <c r="B113" s="18" t="s">
        <v>193</v>
      </c>
      <c r="C113" s="42">
        <v>5</v>
      </c>
      <c r="D113" s="18">
        <v>112</v>
      </c>
      <c r="E113" s="61">
        <v>7</v>
      </c>
      <c r="F113" s="10" t="s">
        <v>200</v>
      </c>
      <c r="G113" s="3" t="s">
        <v>201</v>
      </c>
    </row>
    <row r="114" spans="1:7" x14ac:dyDescent="0.25">
      <c r="A114" s="10" t="s">
        <v>202</v>
      </c>
      <c r="B114" s="18" t="s">
        <v>203</v>
      </c>
      <c r="C114" s="42">
        <v>5</v>
      </c>
      <c r="D114" s="18">
        <v>113</v>
      </c>
      <c r="E114" s="61">
        <v>7</v>
      </c>
      <c r="F114" s="10" t="s">
        <v>220</v>
      </c>
      <c r="G114" s="3" t="s">
        <v>221</v>
      </c>
    </row>
    <row r="115" spans="1:7" x14ac:dyDescent="0.25">
      <c r="A115" s="10" t="s">
        <v>226</v>
      </c>
      <c r="B115" s="18" t="s">
        <v>227</v>
      </c>
      <c r="C115" s="42">
        <v>5</v>
      </c>
      <c r="D115" s="46">
        <v>114</v>
      </c>
      <c r="E115" s="61">
        <v>7</v>
      </c>
      <c r="F115" s="10" t="s">
        <v>228</v>
      </c>
      <c r="G115" s="3" t="s">
        <v>229</v>
      </c>
    </row>
    <row r="116" spans="1:7" x14ac:dyDescent="0.25">
      <c r="A116" s="10" t="s">
        <v>242</v>
      </c>
      <c r="B116" s="18" t="s">
        <v>243</v>
      </c>
      <c r="C116" s="42">
        <v>5</v>
      </c>
      <c r="D116" s="46">
        <v>115</v>
      </c>
      <c r="E116" s="61">
        <v>7</v>
      </c>
      <c r="F116" s="10" t="s">
        <v>252</v>
      </c>
      <c r="G116" s="3" t="s">
        <v>253</v>
      </c>
    </row>
    <row r="117" spans="1:7" x14ac:dyDescent="0.25">
      <c r="A117" s="10" t="s">
        <v>262</v>
      </c>
      <c r="B117" s="18" t="s">
        <v>263</v>
      </c>
      <c r="C117" s="42">
        <v>5</v>
      </c>
      <c r="D117" s="46">
        <v>116</v>
      </c>
      <c r="E117" s="61">
        <v>7</v>
      </c>
      <c r="F117" s="10" t="s">
        <v>256</v>
      </c>
      <c r="G117" s="3" t="s">
        <v>257</v>
      </c>
    </row>
    <row r="118" spans="1:7" x14ac:dyDescent="0.25">
      <c r="A118" s="10" t="s">
        <v>280</v>
      </c>
      <c r="B118" s="18" t="s">
        <v>281</v>
      </c>
      <c r="C118" s="42">
        <v>5</v>
      </c>
      <c r="D118" s="46">
        <v>117</v>
      </c>
      <c r="E118" s="61">
        <v>6</v>
      </c>
      <c r="F118" s="10" t="s">
        <v>154</v>
      </c>
      <c r="G118" s="3" t="s">
        <v>155</v>
      </c>
    </row>
    <row r="119" spans="1:7" x14ac:dyDescent="0.25">
      <c r="A119" s="10" t="s">
        <v>222</v>
      </c>
      <c r="B119" s="18" t="s">
        <v>223</v>
      </c>
      <c r="C119" s="42">
        <v>4</v>
      </c>
      <c r="D119" s="46">
        <v>118</v>
      </c>
      <c r="E119" s="61">
        <v>6</v>
      </c>
      <c r="F119" s="10" t="s">
        <v>160</v>
      </c>
      <c r="G119" s="3" t="s">
        <v>161</v>
      </c>
    </row>
    <row r="120" spans="1:7" x14ac:dyDescent="0.25">
      <c r="A120" s="10" t="s">
        <v>240</v>
      </c>
      <c r="B120" s="18" t="s">
        <v>241</v>
      </c>
      <c r="C120" s="42">
        <v>4</v>
      </c>
      <c r="D120" s="46">
        <v>119</v>
      </c>
      <c r="E120" s="61">
        <v>6</v>
      </c>
      <c r="F120" s="10" t="s">
        <v>234</v>
      </c>
      <c r="G120" s="3" t="s">
        <v>235</v>
      </c>
    </row>
    <row r="121" spans="1:7" x14ac:dyDescent="0.25">
      <c r="A121" s="10" t="s">
        <v>244</v>
      </c>
      <c r="B121" s="18" t="s">
        <v>245</v>
      </c>
      <c r="C121" s="42">
        <v>4</v>
      </c>
      <c r="D121" s="23">
        <v>120</v>
      </c>
      <c r="E121" s="61">
        <v>6</v>
      </c>
      <c r="F121" s="10" t="s">
        <v>262</v>
      </c>
      <c r="G121" s="3" t="s">
        <v>263</v>
      </c>
    </row>
    <row r="122" spans="1:7" x14ac:dyDescent="0.25">
      <c r="A122" s="10" t="s">
        <v>278</v>
      </c>
      <c r="B122" s="18" t="s">
        <v>279</v>
      </c>
      <c r="C122" s="42">
        <v>4</v>
      </c>
      <c r="D122" s="20">
        <v>121</v>
      </c>
      <c r="E122" s="61">
        <v>6</v>
      </c>
      <c r="F122" s="10" t="s">
        <v>268</v>
      </c>
      <c r="G122" s="3" t="s">
        <v>269</v>
      </c>
    </row>
    <row r="123" spans="1:7" x14ac:dyDescent="0.25">
      <c r="A123" s="10" t="s">
        <v>132</v>
      </c>
      <c r="B123" s="18" t="s">
        <v>133</v>
      </c>
      <c r="C123" s="42">
        <v>3</v>
      </c>
      <c r="D123" s="18">
        <v>122</v>
      </c>
      <c r="E123" s="61">
        <v>5</v>
      </c>
      <c r="F123" s="10" t="s">
        <v>174</v>
      </c>
      <c r="G123" s="3" t="s">
        <v>175</v>
      </c>
    </row>
    <row r="124" spans="1:7" x14ac:dyDescent="0.25">
      <c r="A124" s="10" t="s">
        <v>154</v>
      </c>
      <c r="B124" s="18" t="s">
        <v>155</v>
      </c>
      <c r="C124" s="42">
        <v>3</v>
      </c>
      <c r="D124" s="18">
        <v>123</v>
      </c>
      <c r="E124" s="61">
        <v>5</v>
      </c>
      <c r="F124" s="10" t="s">
        <v>222</v>
      </c>
      <c r="G124" s="3" t="s">
        <v>223</v>
      </c>
    </row>
    <row r="125" spans="1:7" x14ac:dyDescent="0.25">
      <c r="A125" s="10" t="s">
        <v>174</v>
      </c>
      <c r="B125" s="18" t="s">
        <v>175</v>
      </c>
      <c r="C125" s="42">
        <v>3</v>
      </c>
      <c r="D125" s="46">
        <v>124</v>
      </c>
      <c r="E125" s="61">
        <v>5</v>
      </c>
      <c r="F125" s="10" t="s">
        <v>232</v>
      </c>
      <c r="G125" s="3" t="s">
        <v>233</v>
      </c>
    </row>
    <row r="126" spans="1:7" x14ac:dyDescent="0.25">
      <c r="A126" s="10" t="s">
        <v>178</v>
      </c>
      <c r="B126" s="18" t="s">
        <v>179</v>
      </c>
      <c r="C126" s="42">
        <v>3</v>
      </c>
      <c r="D126" s="46">
        <v>125</v>
      </c>
      <c r="E126" s="61">
        <v>5</v>
      </c>
      <c r="F126" s="10" t="s">
        <v>242</v>
      </c>
      <c r="G126" s="3" t="s">
        <v>243</v>
      </c>
    </row>
    <row r="127" spans="1:7" x14ac:dyDescent="0.25">
      <c r="A127" s="10" t="s">
        <v>180</v>
      </c>
      <c r="B127" s="18" t="s">
        <v>181</v>
      </c>
      <c r="C127" s="42">
        <v>3</v>
      </c>
      <c r="D127" s="46">
        <v>126</v>
      </c>
      <c r="E127" s="61">
        <v>5</v>
      </c>
      <c r="F127" s="10" t="s">
        <v>250</v>
      </c>
      <c r="G127" s="3" t="s">
        <v>251</v>
      </c>
    </row>
    <row r="128" spans="1:7" x14ac:dyDescent="0.25">
      <c r="A128" s="10" t="s">
        <v>204</v>
      </c>
      <c r="B128" s="18" t="s">
        <v>205</v>
      </c>
      <c r="C128" s="42">
        <v>3</v>
      </c>
      <c r="D128" s="46">
        <v>127</v>
      </c>
      <c r="E128" s="61">
        <v>5</v>
      </c>
      <c r="F128" s="10" t="s">
        <v>264</v>
      </c>
      <c r="G128" s="3" t="s">
        <v>265</v>
      </c>
    </row>
    <row r="129" spans="1:7" x14ac:dyDescent="0.25">
      <c r="A129" s="10" t="s">
        <v>224</v>
      </c>
      <c r="B129" s="18" t="s">
        <v>225</v>
      </c>
      <c r="C129" s="42">
        <v>3</v>
      </c>
      <c r="D129" s="46">
        <v>128</v>
      </c>
      <c r="E129" s="61">
        <v>5</v>
      </c>
      <c r="F129" s="10" t="s">
        <v>266</v>
      </c>
      <c r="G129" s="3" t="s">
        <v>267</v>
      </c>
    </row>
    <row r="130" spans="1:7" x14ac:dyDescent="0.25">
      <c r="A130" s="10" t="s">
        <v>228</v>
      </c>
      <c r="B130" s="18" t="s">
        <v>229</v>
      </c>
      <c r="C130" s="42">
        <v>3</v>
      </c>
      <c r="D130" s="46">
        <v>129</v>
      </c>
      <c r="E130" s="61">
        <v>5</v>
      </c>
      <c r="F130" s="10" t="s">
        <v>276</v>
      </c>
      <c r="G130" s="3" t="s">
        <v>277</v>
      </c>
    </row>
    <row r="131" spans="1:7" x14ac:dyDescent="0.25">
      <c r="A131" s="10" t="s">
        <v>234</v>
      </c>
      <c r="B131" s="18" t="s">
        <v>235</v>
      </c>
      <c r="C131" s="42">
        <v>3</v>
      </c>
      <c r="D131" s="23">
        <v>130</v>
      </c>
      <c r="E131" s="61">
        <v>5</v>
      </c>
      <c r="F131" s="10" t="s">
        <v>280</v>
      </c>
      <c r="G131" s="3" t="s">
        <v>281</v>
      </c>
    </row>
    <row r="132" spans="1:7" x14ac:dyDescent="0.25">
      <c r="A132" s="10" t="s">
        <v>250</v>
      </c>
      <c r="B132" s="18" t="s">
        <v>251</v>
      </c>
      <c r="C132" s="42">
        <v>3</v>
      </c>
      <c r="D132" s="20">
        <v>131</v>
      </c>
      <c r="E132" s="61">
        <v>5</v>
      </c>
      <c r="F132" s="10" t="s">
        <v>282</v>
      </c>
      <c r="G132" s="3" t="s">
        <v>283</v>
      </c>
    </row>
    <row r="133" spans="1:7" x14ac:dyDescent="0.25">
      <c r="A133" s="10" t="s">
        <v>260</v>
      </c>
      <c r="B133" s="18" t="s">
        <v>261</v>
      </c>
      <c r="C133" s="42">
        <v>3</v>
      </c>
      <c r="D133" s="18">
        <v>132</v>
      </c>
      <c r="E133" s="61">
        <v>5</v>
      </c>
      <c r="F133" s="10" t="s">
        <v>286</v>
      </c>
      <c r="G133" s="3" t="s">
        <v>287</v>
      </c>
    </row>
    <row r="134" spans="1:7" x14ac:dyDescent="0.25">
      <c r="A134" s="10" t="s">
        <v>264</v>
      </c>
      <c r="B134" s="18" t="s">
        <v>265</v>
      </c>
      <c r="C134" s="42">
        <v>3</v>
      </c>
      <c r="D134" s="18">
        <v>133</v>
      </c>
      <c r="E134" s="61">
        <v>5</v>
      </c>
      <c r="F134" s="10" t="s">
        <v>298</v>
      </c>
      <c r="G134" s="3" t="s">
        <v>299</v>
      </c>
    </row>
    <row r="135" spans="1:7" x14ac:dyDescent="0.25">
      <c r="A135" s="10" t="s">
        <v>274</v>
      </c>
      <c r="B135" s="18" t="s">
        <v>275</v>
      </c>
      <c r="C135" s="42">
        <v>3</v>
      </c>
      <c r="D135" s="46">
        <v>134</v>
      </c>
      <c r="E135" s="61">
        <v>5</v>
      </c>
      <c r="F135" s="10" t="s">
        <v>326</v>
      </c>
      <c r="G135" s="3" t="s">
        <v>327</v>
      </c>
    </row>
    <row r="136" spans="1:7" x14ac:dyDescent="0.25">
      <c r="A136" s="10" t="s">
        <v>220</v>
      </c>
      <c r="B136" s="18" t="s">
        <v>221</v>
      </c>
      <c r="C136" s="42">
        <v>2</v>
      </c>
      <c r="D136" s="46">
        <v>135</v>
      </c>
      <c r="E136" s="61">
        <v>4</v>
      </c>
      <c r="F136" s="10" t="s">
        <v>192</v>
      </c>
      <c r="G136" s="3" t="s">
        <v>193</v>
      </c>
    </row>
    <row r="137" spans="1:7" x14ac:dyDescent="0.25">
      <c r="A137" s="10" t="s">
        <v>276</v>
      </c>
      <c r="B137" s="18" t="s">
        <v>277</v>
      </c>
      <c r="C137" s="42">
        <v>2</v>
      </c>
      <c r="D137" s="46">
        <v>136</v>
      </c>
      <c r="E137" s="61">
        <v>4</v>
      </c>
      <c r="F137" s="10" t="s">
        <v>230</v>
      </c>
      <c r="G137" s="3" t="s">
        <v>231</v>
      </c>
    </row>
    <row r="138" spans="1:7" x14ac:dyDescent="0.25">
      <c r="A138" s="10" t="s">
        <v>282</v>
      </c>
      <c r="B138" s="18" t="s">
        <v>283</v>
      </c>
      <c r="C138" s="42">
        <v>2</v>
      </c>
      <c r="D138" s="46">
        <v>137</v>
      </c>
      <c r="E138" s="61">
        <v>4</v>
      </c>
      <c r="F138" s="10" t="s">
        <v>258</v>
      </c>
      <c r="G138" s="3" t="s">
        <v>259</v>
      </c>
    </row>
    <row r="139" spans="1:7" x14ac:dyDescent="0.25">
      <c r="A139" s="10" t="s">
        <v>292</v>
      </c>
      <c r="B139" s="18" t="s">
        <v>293</v>
      </c>
      <c r="C139" s="42">
        <v>2</v>
      </c>
      <c r="D139" s="46">
        <v>138</v>
      </c>
      <c r="E139" s="61">
        <v>4</v>
      </c>
      <c r="F139" s="10" t="s">
        <v>260</v>
      </c>
      <c r="G139" s="3" t="s">
        <v>261</v>
      </c>
    </row>
    <row r="140" spans="1:7" x14ac:dyDescent="0.25">
      <c r="A140" s="10" t="s">
        <v>310</v>
      </c>
      <c r="B140" s="18" t="s">
        <v>311</v>
      </c>
      <c r="C140" s="42">
        <v>2</v>
      </c>
      <c r="D140" s="46">
        <v>139</v>
      </c>
      <c r="E140" s="61">
        <v>4</v>
      </c>
      <c r="F140" s="10" t="s">
        <v>274</v>
      </c>
      <c r="G140" s="3" t="s">
        <v>275</v>
      </c>
    </row>
    <row r="141" spans="1:7" x14ac:dyDescent="0.25">
      <c r="A141" s="10" t="s">
        <v>322</v>
      </c>
      <c r="B141" s="18" t="s">
        <v>323</v>
      </c>
      <c r="C141" s="42">
        <v>2</v>
      </c>
      <c r="D141" s="23">
        <v>140</v>
      </c>
      <c r="E141" s="61">
        <v>4</v>
      </c>
      <c r="F141" s="10" t="s">
        <v>328</v>
      </c>
      <c r="G141" s="3" t="s">
        <v>329</v>
      </c>
    </row>
    <row r="142" spans="1:7" x14ac:dyDescent="0.25">
      <c r="A142" s="10" t="s">
        <v>324</v>
      </c>
      <c r="B142" s="18" t="s">
        <v>325</v>
      </c>
      <c r="C142" s="42">
        <v>2</v>
      </c>
      <c r="D142" s="20">
        <v>141</v>
      </c>
      <c r="E142" s="61">
        <v>3</v>
      </c>
      <c r="F142" s="10" t="s">
        <v>210</v>
      </c>
      <c r="G142" s="3" t="s">
        <v>211</v>
      </c>
    </row>
    <row r="143" spans="1:7" x14ac:dyDescent="0.25">
      <c r="A143" s="10" t="s">
        <v>336</v>
      </c>
      <c r="B143" s="18" t="s">
        <v>337</v>
      </c>
      <c r="C143" s="42">
        <v>2</v>
      </c>
      <c r="D143" s="18">
        <v>142</v>
      </c>
      <c r="E143" s="61">
        <v>3</v>
      </c>
      <c r="F143" s="10" t="s">
        <v>226</v>
      </c>
      <c r="G143" s="3" t="s">
        <v>227</v>
      </c>
    </row>
    <row r="144" spans="1:7" x14ac:dyDescent="0.25">
      <c r="A144" s="10" t="s">
        <v>338</v>
      </c>
      <c r="B144" s="18" t="s">
        <v>339</v>
      </c>
      <c r="C144" s="42">
        <v>2</v>
      </c>
      <c r="D144" s="18">
        <v>143</v>
      </c>
      <c r="E144" s="61">
        <v>3</v>
      </c>
      <c r="F144" s="10" t="s">
        <v>278</v>
      </c>
      <c r="G144" s="3" t="s">
        <v>279</v>
      </c>
    </row>
    <row r="145" spans="1:7" x14ac:dyDescent="0.25">
      <c r="A145" s="10" t="s">
        <v>232</v>
      </c>
      <c r="B145" s="18" t="s">
        <v>233</v>
      </c>
      <c r="C145" s="42">
        <v>1</v>
      </c>
      <c r="D145" s="46">
        <v>144</v>
      </c>
      <c r="E145" s="61">
        <v>3</v>
      </c>
      <c r="F145" s="10" t="s">
        <v>302</v>
      </c>
      <c r="G145" s="3" t="s">
        <v>303</v>
      </c>
    </row>
    <row r="146" spans="1:7" x14ac:dyDescent="0.25">
      <c r="A146" s="10" t="s">
        <v>246</v>
      </c>
      <c r="B146" s="18" t="s">
        <v>247</v>
      </c>
      <c r="C146" s="42">
        <v>1</v>
      </c>
      <c r="D146" s="46">
        <v>145</v>
      </c>
      <c r="E146" s="61">
        <v>3</v>
      </c>
      <c r="F146" s="10" t="s">
        <v>306</v>
      </c>
      <c r="G146" s="3" t="s">
        <v>307</v>
      </c>
    </row>
    <row r="147" spans="1:7" x14ac:dyDescent="0.25">
      <c r="A147" s="10" t="s">
        <v>270</v>
      </c>
      <c r="B147" s="18" t="s">
        <v>271</v>
      </c>
      <c r="C147" s="42">
        <v>1</v>
      </c>
      <c r="D147" s="46">
        <v>146</v>
      </c>
      <c r="E147" s="61">
        <v>3</v>
      </c>
      <c r="F147" s="10" t="s">
        <v>308</v>
      </c>
      <c r="G147" s="3" t="s">
        <v>309</v>
      </c>
    </row>
    <row r="148" spans="1:7" x14ac:dyDescent="0.25">
      <c r="A148" s="10" t="s">
        <v>284</v>
      </c>
      <c r="B148" s="18" t="s">
        <v>285</v>
      </c>
      <c r="C148" s="42">
        <v>1</v>
      </c>
      <c r="D148" s="46">
        <v>147</v>
      </c>
      <c r="E148" s="61">
        <v>3</v>
      </c>
      <c r="F148" s="10" t="s">
        <v>318</v>
      </c>
      <c r="G148" s="3" t="s">
        <v>319</v>
      </c>
    </row>
    <row r="149" spans="1:7" x14ac:dyDescent="0.25">
      <c r="A149" s="10" t="s">
        <v>296</v>
      </c>
      <c r="B149" s="18" t="s">
        <v>297</v>
      </c>
      <c r="C149" s="42">
        <v>1</v>
      </c>
      <c r="D149" s="46">
        <v>148</v>
      </c>
      <c r="E149" s="61">
        <v>3</v>
      </c>
      <c r="F149" s="10" t="s">
        <v>330</v>
      </c>
      <c r="G149" s="3" t="s">
        <v>331</v>
      </c>
    </row>
    <row r="150" spans="1:7" x14ac:dyDescent="0.25">
      <c r="A150" s="10" t="s">
        <v>302</v>
      </c>
      <c r="B150" s="18" t="s">
        <v>303</v>
      </c>
      <c r="C150" s="42">
        <v>1</v>
      </c>
      <c r="D150" s="46">
        <v>149</v>
      </c>
      <c r="E150" s="61">
        <v>2</v>
      </c>
      <c r="F150" s="10" t="s">
        <v>132</v>
      </c>
      <c r="G150" s="3" t="s">
        <v>133</v>
      </c>
    </row>
    <row r="151" spans="1:7" x14ac:dyDescent="0.25">
      <c r="A151" s="10" t="s">
        <v>308</v>
      </c>
      <c r="B151" s="18" t="s">
        <v>309</v>
      </c>
      <c r="C151" s="42">
        <v>1</v>
      </c>
      <c r="D151" s="23">
        <v>150</v>
      </c>
      <c r="E151" s="61">
        <v>2</v>
      </c>
      <c r="F151" s="10" t="s">
        <v>270</v>
      </c>
      <c r="G151" s="3" t="s">
        <v>271</v>
      </c>
    </row>
    <row r="152" spans="1:7" x14ac:dyDescent="0.25">
      <c r="A152" s="10" t="s">
        <v>312</v>
      </c>
      <c r="B152" s="18" t="s">
        <v>313</v>
      </c>
      <c r="C152" s="42">
        <v>1</v>
      </c>
      <c r="D152" s="20">
        <v>151</v>
      </c>
      <c r="E152" s="61">
        <v>2</v>
      </c>
      <c r="F152" s="10" t="s">
        <v>288</v>
      </c>
      <c r="G152" s="3" t="s">
        <v>289</v>
      </c>
    </row>
    <row r="153" spans="1:7" x14ac:dyDescent="0.25">
      <c r="A153" s="10" t="s">
        <v>316</v>
      </c>
      <c r="B153" s="18" t="s">
        <v>317</v>
      </c>
      <c r="C153" s="42">
        <v>1</v>
      </c>
      <c r="D153" s="18">
        <v>152</v>
      </c>
      <c r="E153" s="61">
        <v>2</v>
      </c>
      <c r="F153" s="10" t="s">
        <v>292</v>
      </c>
      <c r="G153" s="3" t="s">
        <v>293</v>
      </c>
    </row>
    <row r="154" spans="1:7" x14ac:dyDescent="0.25">
      <c r="A154" s="10" t="s">
        <v>318</v>
      </c>
      <c r="B154" s="18" t="s">
        <v>319</v>
      </c>
      <c r="C154" s="42">
        <v>1</v>
      </c>
      <c r="D154" s="18">
        <v>153</v>
      </c>
      <c r="E154" s="61">
        <v>2</v>
      </c>
      <c r="F154" s="10" t="s">
        <v>340</v>
      </c>
      <c r="G154" s="3" t="s">
        <v>341</v>
      </c>
    </row>
    <row r="155" spans="1:7" x14ac:dyDescent="0.25">
      <c r="A155" s="10" t="s">
        <v>326</v>
      </c>
      <c r="B155" s="18" t="s">
        <v>327</v>
      </c>
      <c r="C155" s="42">
        <v>1</v>
      </c>
      <c r="D155" s="46">
        <v>154</v>
      </c>
      <c r="E155" s="61">
        <v>2</v>
      </c>
      <c r="F155" s="10" t="s">
        <v>346</v>
      </c>
      <c r="G155" s="3" t="s">
        <v>347</v>
      </c>
    </row>
    <row r="156" spans="1:7" x14ac:dyDescent="0.25">
      <c r="A156" s="10" t="s">
        <v>332</v>
      </c>
      <c r="B156" s="18" t="s">
        <v>333</v>
      </c>
      <c r="C156" s="42">
        <v>1</v>
      </c>
      <c r="D156" s="46">
        <v>155</v>
      </c>
      <c r="E156" s="61">
        <v>1</v>
      </c>
      <c r="F156" s="10" t="s">
        <v>246</v>
      </c>
      <c r="G156" s="3" t="s">
        <v>247</v>
      </c>
    </row>
    <row r="157" spans="1:7" x14ac:dyDescent="0.25">
      <c r="A157" s="10" t="s">
        <v>344</v>
      </c>
      <c r="B157" s="18" t="s">
        <v>345</v>
      </c>
      <c r="C157" s="42">
        <v>1</v>
      </c>
      <c r="D157" s="46">
        <v>156</v>
      </c>
      <c r="E157" s="61">
        <v>1</v>
      </c>
      <c r="F157" s="10" t="s">
        <v>272</v>
      </c>
      <c r="G157" s="3" t="s">
        <v>273</v>
      </c>
    </row>
    <row r="158" spans="1:7" x14ac:dyDescent="0.25">
      <c r="A158" s="10" t="s">
        <v>346</v>
      </c>
      <c r="B158" s="18" t="s">
        <v>347</v>
      </c>
      <c r="C158" s="42">
        <v>1</v>
      </c>
      <c r="D158" s="46">
        <v>157</v>
      </c>
      <c r="E158" s="61">
        <v>1</v>
      </c>
      <c r="F158" s="10" t="s">
        <v>284</v>
      </c>
      <c r="G158" s="3" t="s">
        <v>285</v>
      </c>
    </row>
    <row r="159" spans="1:7" x14ac:dyDescent="0.25">
      <c r="A159" s="10" t="s">
        <v>348</v>
      </c>
      <c r="B159" s="18" t="s">
        <v>349</v>
      </c>
      <c r="C159" s="42">
        <v>1</v>
      </c>
      <c r="D159" s="46">
        <v>158</v>
      </c>
      <c r="E159" s="61">
        <v>1</v>
      </c>
      <c r="F159" s="10" t="s">
        <v>290</v>
      </c>
      <c r="G159" s="3" t="s">
        <v>291</v>
      </c>
    </row>
    <row r="160" spans="1:7" x14ac:dyDescent="0.25">
      <c r="A160" s="10" t="s">
        <v>363</v>
      </c>
      <c r="B160" s="18" t="s">
        <v>364</v>
      </c>
      <c r="C160" s="42">
        <v>1</v>
      </c>
      <c r="D160" s="46">
        <v>159</v>
      </c>
      <c r="E160" s="61">
        <v>1</v>
      </c>
      <c r="F160" s="10" t="s">
        <v>304</v>
      </c>
      <c r="G160" s="3" t="s">
        <v>305</v>
      </c>
    </row>
    <row r="161" spans="1:7" x14ac:dyDescent="0.25">
      <c r="A161" s="10" t="s">
        <v>218</v>
      </c>
      <c r="B161" s="18" t="s">
        <v>219</v>
      </c>
      <c r="C161" s="42">
        <v>0</v>
      </c>
      <c r="D161" s="23">
        <v>160</v>
      </c>
      <c r="E161" s="61">
        <v>1</v>
      </c>
      <c r="F161" s="10" t="s">
        <v>310</v>
      </c>
      <c r="G161" s="3" t="s">
        <v>311</v>
      </c>
    </row>
    <row r="162" spans="1:7" x14ac:dyDescent="0.25">
      <c r="A162" s="10" t="s">
        <v>230</v>
      </c>
      <c r="B162" s="18" t="s">
        <v>231</v>
      </c>
      <c r="C162" s="42">
        <v>0</v>
      </c>
      <c r="D162" s="20">
        <v>161</v>
      </c>
      <c r="E162" s="61">
        <v>1</v>
      </c>
      <c r="F162" s="10" t="s">
        <v>314</v>
      </c>
      <c r="G162" s="3" t="s">
        <v>315</v>
      </c>
    </row>
    <row r="163" spans="1:7" x14ac:dyDescent="0.25">
      <c r="A163" s="10" t="s">
        <v>266</v>
      </c>
      <c r="B163" s="18" t="s">
        <v>267</v>
      </c>
      <c r="C163" s="42">
        <v>0</v>
      </c>
      <c r="D163" s="18">
        <v>162</v>
      </c>
      <c r="E163" s="61">
        <v>1</v>
      </c>
      <c r="F163" s="10" t="s">
        <v>316</v>
      </c>
      <c r="G163" s="3" t="s">
        <v>317</v>
      </c>
    </row>
    <row r="164" spans="1:7" x14ac:dyDescent="0.25">
      <c r="A164" s="10" t="s">
        <v>272</v>
      </c>
      <c r="B164" s="18" t="s">
        <v>273</v>
      </c>
      <c r="C164" s="42">
        <v>0</v>
      </c>
      <c r="D164" s="18">
        <v>163</v>
      </c>
      <c r="E164" s="61">
        <v>1</v>
      </c>
      <c r="F164" s="10" t="s">
        <v>320</v>
      </c>
      <c r="G164" s="3" t="s">
        <v>321</v>
      </c>
    </row>
    <row r="165" spans="1:7" x14ac:dyDescent="0.25">
      <c r="A165" s="10" t="s">
        <v>288</v>
      </c>
      <c r="B165" s="18" t="s">
        <v>289</v>
      </c>
      <c r="C165" s="42">
        <v>0</v>
      </c>
      <c r="D165" s="46">
        <v>164</v>
      </c>
      <c r="E165" s="61">
        <v>1</v>
      </c>
      <c r="F165" s="10" t="s">
        <v>322</v>
      </c>
      <c r="G165" s="3" t="s">
        <v>323</v>
      </c>
    </row>
    <row r="166" spans="1:7" x14ac:dyDescent="0.25">
      <c r="A166" s="10" t="s">
        <v>290</v>
      </c>
      <c r="B166" s="18" t="s">
        <v>291</v>
      </c>
      <c r="C166" s="42">
        <v>0</v>
      </c>
      <c r="D166" s="46">
        <v>165</v>
      </c>
      <c r="E166" s="61">
        <v>1</v>
      </c>
      <c r="F166" s="10" t="s">
        <v>332</v>
      </c>
      <c r="G166" s="3" t="s">
        <v>333</v>
      </c>
    </row>
    <row r="167" spans="1:7" x14ac:dyDescent="0.25">
      <c r="A167" s="10" t="s">
        <v>294</v>
      </c>
      <c r="B167" s="18" t="s">
        <v>295</v>
      </c>
      <c r="C167" s="42">
        <v>0</v>
      </c>
      <c r="D167" s="46">
        <v>166</v>
      </c>
      <c r="E167" s="61">
        <v>1</v>
      </c>
      <c r="F167" s="10" t="s">
        <v>334</v>
      </c>
      <c r="G167" s="3" t="s">
        <v>335</v>
      </c>
    </row>
    <row r="168" spans="1:7" x14ac:dyDescent="0.25">
      <c r="A168" s="10" t="s">
        <v>298</v>
      </c>
      <c r="B168" s="18" t="s">
        <v>299</v>
      </c>
      <c r="C168" s="42">
        <v>0</v>
      </c>
      <c r="D168" s="46">
        <v>167</v>
      </c>
      <c r="E168" s="61">
        <v>1</v>
      </c>
      <c r="F168" s="10" t="s">
        <v>338</v>
      </c>
      <c r="G168" s="3" t="s">
        <v>339</v>
      </c>
    </row>
    <row r="169" spans="1:7" x14ac:dyDescent="0.25">
      <c r="A169" s="10" t="s">
        <v>304</v>
      </c>
      <c r="B169" s="18" t="s">
        <v>305</v>
      </c>
      <c r="C169" s="42">
        <v>0</v>
      </c>
      <c r="D169" s="46">
        <v>168</v>
      </c>
      <c r="E169" s="61">
        <v>1</v>
      </c>
      <c r="F169" s="10" t="s">
        <v>342</v>
      </c>
      <c r="G169" s="3" t="s">
        <v>343</v>
      </c>
    </row>
    <row r="170" spans="1:7" x14ac:dyDescent="0.25">
      <c r="A170" s="10" t="s">
        <v>306</v>
      </c>
      <c r="B170" s="18" t="s">
        <v>307</v>
      </c>
      <c r="C170" s="42">
        <v>0</v>
      </c>
      <c r="D170" s="46">
        <v>169</v>
      </c>
      <c r="E170" s="61">
        <v>1</v>
      </c>
      <c r="F170" s="10" t="s">
        <v>344</v>
      </c>
      <c r="G170" s="3" t="s">
        <v>345</v>
      </c>
    </row>
    <row r="171" spans="1:7" x14ac:dyDescent="0.25">
      <c r="A171" s="10" t="s">
        <v>314</v>
      </c>
      <c r="B171" s="18" t="s">
        <v>315</v>
      </c>
      <c r="C171" s="42">
        <v>0</v>
      </c>
      <c r="D171" s="23">
        <v>170</v>
      </c>
      <c r="E171" s="61">
        <v>1</v>
      </c>
      <c r="F171" s="10" t="s">
        <v>348</v>
      </c>
      <c r="G171" s="3" t="s">
        <v>349</v>
      </c>
    </row>
    <row r="172" spans="1:7" x14ac:dyDescent="0.25">
      <c r="A172" s="10" t="s">
        <v>320</v>
      </c>
      <c r="B172" s="18" t="s">
        <v>321</v>
      </c>
      <c r="C172" s="42">
        <v>0</v>
      </c>
      <c r="D172" s="20">
        <v>171</v>
      </c>
      <c r="E172" s="61">
        <v>1</v>
      </c>
      <c r="F172" s="10" t="s">
        <v>358</v>
      </c>
      <c r="G172" s="3" t="s">
        <v>359</v>
      </c>
    </row>
    <row r="173" spans="1:7" x14ac:dyDescent="0.25">
      <c r="A173" s="10" t="s">
        <v>328</v>
      </c>
      <c r="B173" s="18" t="s">
        <v>329</v>
      </c>
      <c r="C173" s="42">
        <v>0</v>
      </c>
      <c r="D173" s="18">
        <v>172</v>
      </c>
      <c r="E173" s="61">
        <v>1</v>
      </c>
      <c r="F173" s="10" t="s">
        <v>361</v>
      </c>
      <c r="G173" s="3" t="s">
        <v>362</v>
      </c>
    </row>
    <row r="174" spans="1:7" x14ac:dyDescent="0.25">
      <c r="A174" s="10" t="s">
        <v>330</v>
      </c>
      <c r="B174" s="18" t="s">
        <v>331</v>
      </c>
      <c r="C174" s="42">
        <v>0</v>
      </c>
      <c r="D174" s="18">
        <v>173</v>
      </c>
      <c r="E174" s="61">
        <v>1</v>
      </c>
      <c r="F174" s="10" t="s">
        <v>365</v>
      </c>
      <c r="G174" s="3" t="s">
        <v>366</v>
      </c>
    </row>
    <row r="175" spans="1:7" x14ac:dyDescent="0.25">
      <c r="A175" s="10" t="s">
        <v>334</v>
      </c>
      <c r="B175" s="18" t="s">
        <v>335</v>
      </c>
      <c r="C175" s="42">
        <v>0</v>
      </c>
      <c r="D175" s="46">
        <v>174</v>
      </c>
      <c r="E175" s="61">
        <v>0</v>
      </c>
      <c r="F175" s="10" t="s">
        <v>294</v>
      </c>
      <c r="G175" s="3" t="s">
        <v>295</v>
      </c>
    </row>
    <row r="176" spans="1:7" x14ac:dyDescent="0.25">
      <c r="A176" s="10" t="s">
        <v>340</v>
      </c>
      <c r="B176" s="18" t="s">
        <v>341</v>
      </c>
      <c r="C176" s="42">
        <v>0</v>
      </c>
      <c r="D176" s="46">
        <v>175</v>
      </c>
      <c r="E176" s="61">
        <v>0</v>
      </c>
      <c r="F176" s="10" t="s">
        <v>296</v>
      </c>
      <c r="G176" s="3" t="s">
        <v>297</v>
      </c>
    </row>
    <row r="177" spans="1:7" x14ac:dyDescent="0.25">
      <c r="A177" s="10" t="s">
        <v>342</v>
      </c>
      <c r="B177" s="18" t="s">
        <v>343</v>
      </c>
      <c r="C177" s="42">
        <v>0</v>
      </c>
      <c r="D177" s="46">
        <v>176</v>
      </c>
      <c r="E177" s="61">
        <v>0</v>
      </c>
      <c r="F177" s="10" t="s">
        <v>312</v>
      </c>
      <c r="G177" s="3" t="s">
        <v>313</v>
      </c>
    </row>
    <row r="178" spans="1:7" x14ac:dyDescent="0.25">
      <c r="A178" s="10" t="s">
        <v>350</v>
      </c>
      <c r="B178" s="18" t="s">
        <v>351</v>
      </c>
      <c r="C178" s="42">
        <v>0</v>
      </c>
      <c r="D178" s="46">
        <v>177</v>
      </c>
      <c r="E178" s="61">
        <v>0</v>
      </c>
      <c r="F178" s="10" t="s">
        <v>324</v>
      </c>
      <c r="G178" s="3" t="s">
        <v>325</v>
      </c>
    </row>
    <row r="179" spans="1:7" x14ac:dyDescent="0.25">
      <c r="A179" s="10" t="s">
        <v>352</v>
      </c>
      <c r="B179" s="18" t="s">
        <v>353</v>
      </c>
      <c r="C179" s="42">
        <v>0</v>
      </c>
      <c r="D179" s="46">
        <v>178</v>
      </c>
      <c r="E179" s="61">
        <v>0</v>
      </c>
      <c r="F179" s="10" t="s">
        <v>336</v>
      </c>
      <c r="G179" s="3" t="s">
        <v>337</v>
      </c>
    </row>
    <row r="180" spans="1:7" x14ac:dyDescent="0.25">
      <c r="A180" s="10" t="s">
        <v>354</v>
      </c>
      <c r="B180" s="18" t="s">
        <v>355</v>
      </c>
      <c r="C180" s="42">
        <v>0</v>
      </c>
      <c r="D180" s="46">
        <v>179</v>
      </c>
      <c r="E180" s="61">
        <v>0</v>
      </c>
      <c r="F180" s="10" t="s">
        <v>350</v>
      </c>
      <c r="G180" s="3" t="s">
        <v>351</v>
      </c>
    </row>
    <row r="181" spans="1:7" x14ac:dyDescent="0.25">
      <c r="A181" s="10" t="s">
        <v>356</v>
      </c>
      <c r="B181" s="18" t="s">
        <v>357</v>
      </c>
      <c r="C181" s="42">
        <v>0</v>
      </c>
      <c r="D181" s="23">
        <v>180</v>
      </c>
      <c r="E181" s="61">
        <v>0</v>
      </c>
      <c r="F181" s="10" t="s">
        <v>352</v>
      </c>
      <c r="G181" s="3" t="s">
        <v>353</v>
      </c>
    </row>
    <row r="182" spans="1:7" x14ac:dyDescent="0.25">
      <c r="A182" s="10" t="s">
        <v>358</v>
      </c>
      <c r="B182" s="18" t="s">
        <v>359</v>
      </c>
      <c r="C182" s="42">
        <v>0</v>
      </c>
      <c r="D182" s="20">
        <v>181</v>
      </c>
      <c r="E182" s="61">
        <v>0</v>
      </c>
      <c r="F182" s="10" t="s">
        <v>354</v>
      </c>
      <c r="G182" s="3" t="s">
        <v>355</v>
      </c>
    </row>
    <row r="183" spans="1:7" x14ac:dyDescent="0.25">
      <c r="A183" s="10" t="s">
        <v>360</v>
      </c>
      <c r="B183" s="18" t="s">
        <v>317</v>
      </c>
      <c r="C183" s="42">
        <v>0</v>
      </c>
      <c r="D183" s="18">
        <v>182</v>
      </c>
      <c r="E183" s="61">
        <v>0</v>
      </c>
      <c r="F183" s="10" t="s">
        <v>356</v>
      </c>
      <c r="G183" s="3" t="s">
        <v>357</v>
      </c>
    </row>
    <row r="184" spans="1:7" x14ac:dyDescent="0.25">
      <c r="A184" s="10" t="s">
        <v>361</v>
      </c>
      <c r="B184" s="18" t="s">
        <v>362</v>
      </c>
      <c r="C184" s="42">
        <v>0</v>
      </c>
      <c r="D184" s="18">
        <v>183</v>
      </c>
      <c r="E184" s="61">
        <v>0</v>
      </c>
      <c r="F184" s="10" t="s">
        <v>360</v>
      </c>
      <c r="G184" s="3" t="s">
        <v>317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363</v>
      </c>
      <c r="G185" s="3" t="s">
        <v>364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14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14" sqref="G14"/>
    </sheetView>
  </sheetViews>
  <sheetFormatPr defaultRowHeight="15" x14ac:dyDescent="0.25"/>
  <cols>
    <col min="1" max="1" width="14" style="8" bestFit="1" customWidth="1"/>
    <col min="2" max="2" width="40" style="8" customWidth="1"/>
    <col min="3" max="3" width="12.7109375" style="41" customWidth="1"/>
    <col min="4" max="4" width="4" style="8" bestFit="1" customWidth="1"/>
    <col min="5" max="5" width="12.7109375" style="51" customWidth="1"/>
    <col min="6" max="6" width="14" style="8" bestFit="1" customWidth="1"/>
    <col min="7" max="7" width="39.28515625" style="8" customWidth="1"/>
    <col min="8" max="16384" width="9.140625" style="8"/>
  </cols>
  <sheetData>
    <row r="1" spans="1:7" ht="35.25" customHeight="1" x14ac:dyDescent="0.25">
      <c r="A1" s="19" t="s">
        <v>375</v>
      </c>
      <c r="B1" s="20" t="s">
        <v>376</v>
      </c>
      <c r="C1" s="77" t="s">
        <v>405</v>
      </c>
      <c r="E1" s="63" t="s">
        <v>406</v>
      </c>
      <c r="F1" s="20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7563</v>
      </c>
      <c r="D2" s="20">
        <v>1</v>
      </c>
      <c r="E2" s="66">
        <v>3980</v>
      </c>
      <c r="F2" s="20" t="s">
        <v>2</v>
      </c>
      <c r="G2" s="127" t="s">
        <v>3</v>
      </c>
    </row>
    <row r="3" spans="1:7" x14ac:dyDescent="0.25">
      <c r="A3" s="10" t="s">
        <v>2</v>
      </c>
      <c r="B3" s="161" t="s">
        <v>3</v>
      </c>
      <c r="C3" s="42">
        <v>3442</v>
      </c>
      <c r="D3" s="18">
        <v>2</v>
      </c>
      <c r="E3" s="49">
        <v>3144</v>
      </c>
      <c r="F3" s="18" t="s">
        <v>0</v>
      </c>
      <c r="G3" s="129" t="s">
        <v>1</v>
      </c>
    </row>
    <row r="4" spans="1:7" x14ac:dyDescent="0.25">
      <c r="A4" s="10" t="s">
        <v>4</v>
      </c>
      <c r="B4" s="160" t="s">
        <v>5</v>
      </c>
      <c r="C4" s="42">
        <v>3121</v>
      </c>
      <c r="D4" s="18">
        <v>3</v>
      </c>
      <c r="E4" s="49">
        <v>2240</v>
      </c>
      <c r="F4" s="18" t="s">
        <v>18</v>
      </c>
      <c r="G4" s="120" t="s">
        <v>19</v>
      </c>
    </row>
    <row r="5" spans="1:7" x14ac:dyDescent="0.25">
      <c r="A5" s="10" t="s">
        <v>6</v>
      </c>
      <c r="B5" s="185" t="s">
        <v>7</v>
      </c>
      <c r="C5" s="42">
        <v>2791</v>
      </c>
      <c r="D5" s="46">
        <v>4</v>
      </c>
      <c r="E5" s="49">
        <v>1636</v>
      </c>
      <c r="F5" s="18" t="s">
        <v>26</v>
      </c>
      <c r="G5" s="3" t="s">
        <v>27</v>
      </c>
    </row>
    <row r="6" spans="1:7" x14ac:dyDescent="0.25">
      <c r="A6" s="10" t="s">
        <v>14</v>
      </c>
      <c r="B6" s="141" t="s">
        <v>15</v>
      </c>
      <c r="C6" s="42">
        <v>2581</v>
      </c>
      <c r="D6" s="46">
        <v>5</v>
      </c>
      <c r="E6" s="49">
        <v>1613</v>
      </c>
      <c r="F6" s="18" t="s">
        <v>20</v>
      </c>
      <c r="G6" s="109" t="s">
        <v>21</v>
      </c>
    </row>
    <row r="7" spans="1:7" x14ac:dyDescent="0.25">
      <c r="A7" s="10" t="s">
        <v>20</v>
      </c>
      <c r="B7" s="155" t="s">
        <v>21</v>
      </c>
      <c r="C7" s="42">
        <v>2570</v>
      </c>
      <c r="D7" s="46">
        <v>6</v>
      </c>
      <c r="E7" s="49">
        <v>1609</v>
      </c>
      <c r="F7" s="18" t="s">
        <v>6</v>
      </c>
      <c r="G7" s="184" t="s">
        <v>7</v>
      </c>
    </row>
    <row r="8" spans="1:7" x14ac:dyDescent="0.25">
      <c r="A8" s="10" t="s">
        <v>437</v>
      </c>
      <c r="B8" s="142" t="s">
        <v>9</v>
      </c>
      <c r="C8" s="42">
        <v>2536</v>
      </c>
      <c r="D8" s="46">
        <v>7</v>
      </c>
      <c r="E8" s="49">
        <v>1504</v>
      </c>
      <c r="F8" s="18" t="s">
        <v>24</v>
      </c>
      <c r="G8" s="3" t="s">
        <v>25</v>
      </c>
    </row>
    <row r="9" spans="1:7" x14ac:dyDescent="0.25">
      <c r="A9" s="10" t="s">
        <v>28</v>
      </c>
      <c r="B9" s="169" t="s">
        <v>29</v>
      </c>
      <c r="C9" s="42">
        <v>2517</v>
      </c>
      <c r="D9" s="46">
        <v>8</v>
      </c>
      <c r="E9" s="49">
        <v>1501</v>
      </c>
      <c r="F9" s="18" t="s">
        <v>16</v>
      </c>
      <c r="G9" s="3" t="s">
        <v>17</v>
      </c>
    </row>
    <row r="10" spans="1:7" x14ac:dyDescent="0.25">
      <c r="A10" s="10" t="s">
        <v>18</v>
      </c>
      <c r="B10" s="191" t="s">
        <v>19</v>
      </c>
      <c r="C10" s="42">
        <v>2382</v>
      </c>
      <c r="D10" s="46">
        <v>9</v>
      </c>
      <c r="E10" s="49">
        <v>1421</v>
      </c>
      <c r="F10" s="18" t="s">
        <v>4</v>
      </c>
      <c r="G10" s="126" t="s">
        <v>5</v>
      </c>
    </row>
    <row r="11" spans="1:7" x14ac:dyDescent="0.25">
      <c r="A11" s="22" t="s">
        <v>438</v>
      </c>
      <c r="B11" s="190" t="s">
        <v>11</v>
      </c>
      <c r="C11" s="43">
        <v>2349</v>
      </c>
      <c r="D11" s="23">
        <v>10</v>
      </c>
      <c r="E11" s="50">
        <v>1269</v>
      </c>
      <c r="F11" s="23" t="s">
        <v>22</v>
      </c>
      <c r="G11" s="17" t="s">
        <v>23</v>
      </c>
    </row>
    <row r="12" spans="1:7" x14ac:dyDescent="0.25">
      <c r="A12" s="10" t="s">
        <v>26</v>
      </c>
      <c r="B12" s="18" t="s">
        <v>27</v>
      </c>
      <c r="C12" s="42">
        <v>2267</v>
      </c>
      <c r="D12" s="20">
        <v>11</v>
      </c>
      <c r="E12" s="49">
        <v>1189</v>
      </c>
      <c r="F12" s="18" t="s">
        <v>14</v>
      </c>
      <c r="G12" s="116" t="s">
        <v>15</v>
      </c>
    </row>
    <row r="13" spans="1:7" x14ac:dyDescent="0.25">
      <c r="A13" s="10" t="s">
        <v>16</v>
      </c>
      <c r="B13" s="18" t="s">
        <v>17</v>
      </c>
      <c r="C13" s="42">
        <v>2098</v>
      </c>
      <c r="D13" s="18">
        <v>12</v>
      </c>
      <c r="E13" s="49">
        <v>1188</v>
      </c>
      <c r="F13" s="18" t="s">
        <v>446</v>
      </c>
      <c r="G13" s="3" t="s">
        <v>87</v>
      </c>
    </row>
    <row r="14" spans="1:7" x14ac:dyDescent="0.25">
      <c r="A14" s="10" t="s">
        <v>22</v>
      </c>
      <c r="B14" s="18" t="s">
        <v>23</v>
      </c>
      <c r="C14" s="42">
        <v>2044</v>
      </c>
      <c r="D14" s="18">
        <v>13</v>
      </c>
      <c r="E14" s="49">
        <v>1168</v>
      </c>
      <c r="F14" s="18" t="s">
        <v>438</v>
      </c>
      <c r="G14" s="158" t="s">
        <v>11</v>
      </c>
    </row>
    <row r="15" spans="1:7" x14ac:dyDescent="0.25">
      <c r="A15" s="10" t="s">
        <v>12</v>
      </c>
      <c r="B15" s="18" t="s">
        <v>13</v>
      </c>
      <c r="C15" s="42">
        <v>1934</v>
      </c>
      <c r="D15" s="46">
        <v>14</v>
      </c>
      <c r="E15" s="49">
        <v>1151</v>
      </c>
      <c r="F15" s="18" t="s">
        <v>36</v>
      </c>
      <c r="G15" s="3" t="s">
        <v>37</v>
      </c>
    </row>
    <row r="16" spans="1:7" x14ac:dyDescent="0.25">
      <c r="A16" s="10" t="s">
        <v>36</v>
      </c>
      <c r="B16" s="18" t="s">
        <v>37</v>
      </c>
      <c r="C16" s="42">
        <v>1753</v>
      </c>
      <c r="D16" s="46">
        <v>15</v>
      </c>
      <c r="E16" s="49">
        <v>1139</v>
      </c>
      <c r="F16" s="18" t="s">
        <v>12</v>
      </c>
      <c r="G16" s="3" t="s">
        <v>13</v>
      </c>
    </row>
    <row r="17" spans="1:7" x14ac:dyDescent="0.25">
      <c r="A17" s="10" t="s">
        <v>30</v>
      </c>
      <c r="B17" s="18" t="s">
        <v>31</v>
      </c>
      <c r="C17" s="42">
        <v>1699</v>
      </c>
      <c r="D17" s="46">
        <v>16</v>
      </c>
      <c r="E17" s="49">
        <v>1101</v>
      </c>
      <c r="F17" s="18" t="s">
        <v>434</v>
      </c>
      <c r="G17" s="3" t="s">
        <v>51</v>
      </c>
    </row>
    <row r="18" spans="1:7" x14ac:dyDescent="0.25">
      <c r="A18" s="10" t="s">
        <v>34</v>
      </c>
      <c r="B18" s="18" t="s">
        <v>35</v>
      </c>
      <c r="C18" s="42">
        <v>1630</v>
      </c>
      <c r="D18" s="46">
        <v>17</v>
      </c>
      <c r="E18" s="49">
        <v>1015</v>
      </c>
      <c r="F18" s="18" t="s">
        <v>30</v>
      </c>
      <c r="G18" s="3" t="s">
        <v>31</v>
      </c>
    </row>
    <row r="19" spans="1:7" x14ac:dyDescent="0.25">
      <c r="A19" s="10" t="s">
        <v>24</v>
      </c>
      <c r="B19" s="18" t="s">
        <v>25</v>
      </c>
      <c r="C19" s="42">
        <v>1485</v>
      </c>
      <c r="D19" s="46">
        <v>18</v>
      </c>
      <c r="E19" s="49">
        <v>988</v>
      </c>
      <c r="F19" s="18" t="s">
        <v>42</v>
      </c>
      <c r="G19" s="3" t="s">
        <v>43</v>
      </c>
    </row>
    <row r="20" spans="1:7" x14ac:dyDescent="0.25">
      <c r="A20" s="10" t="s">
        <v>32</v>
      </c>
      <c r="B20" s="18" t="s">
        <v>33</v>
      </c>
      <c r="C20" s="42">
        <v>1430</v>
      </c>
      <c r="D20" s="46">
        <v>19</v>
      </c>
      <c r="E20" s="49">
        <v>979</v>
      </c>
      <c r="F20" s="18" t="s">
        <v>32</v>
      </c>
      <c r="G20" s="3" t="s">
        <v>33</v>
      </c>
    </row>
    <row r="21" spans="1:7" x14ac:dyDescent="0.25">
      <c r="A21" s="10" t="s">
        <v>38</v>
      </c>
      <c r="B21" s="18" t="s">
        <v>39</v>
      </c>
      <c r="C21" s="42">
        <v>1258</v>
      </c>
      <c r="D21" s="23">
        <v>20</v>
      </c>
      <c r="E21" s="49">
        <v>969</v>
      </c>
      <c r="F21" s="18" t="s">
        <v>435</v>
      </c>
      <c r="G21" s="3" t="s">
        <v>45</v>
      </c>
    </row>
    <row r="22" spans="1:7" x14ac:dyDescent="0.25">
      <c r="A22" s="10" t="s">
        <v>40</v>
      </c>
      <c r="B22" s="18" t="s">
        <v>41</v>
      </c>
      <c r="C22" s="42">
        <v>1191</v>
      </c>
      <c r="D22" s="20">
        <v>21</v>
      </c>
      <c r="E22" s="49">
        <v>945</v>
      </c>
      <c r="F22" s="18" t="s">
        <v>28</v>
      </c>
      <c r="G22" s="108" t="s">
        <v>29</v>
      </c>
    </row>
    <row r="23" spans="1:7" x14ac:dyDescent="0.25">
      <c r="A23" s="10" t="s">
        <v>42</v>
      </c>
      <c r="B23" s="18" t="s">
        <v>43</v>
      </c>
      <c r="C23" s="42">
        <v>1134</v>
      </c>
      <c r="D23" s="18">
        <v>22</v>
      </c>
      <c r="E23" s="49">
        <v>913</v>
      </c>
      <c r="F23" s="18" t="s">
        <v>58</v>
      </c>
      <c r="G23" s="3" t="s">
        <v>59</v>
      </c>
    </row>
    <row r="24" spans="1:7" x14ac:dyDescent="0.25">
      <c r="A24" s="10" t="s">
        <v>446</v>
      </c>
      <c r="B24" s="18" t="s">
        <v>87</v>
      </c>
      <c r="C24" s="42">
        <v>1084</v>
      </c>
      <c r="D24" s="18">
        <v>23</v>
      </c>
      <c r="E24" s="49">
        <v>801</v>
      </c>
      <c r="F24" s="18" t="s">
        <v>437</v>
      </c>
      <c r="G24" s="107" t="s">
        <v>9</v>
      </c>
    </row>
    <row r="25" spans="1:7" x14ac:dyDescent="0.25">
      <c r="A25" s="10" t="s">
        <v>443</v>
      </c>
      <c r="B25" s="18" t="s">
        <v>55</v>
      </c>
      <c r="C25" s="42">
        <v>1041</v>
      </c>
      <c r="D25" s="46">
        <v>24</v>
      </c>
      <c r="E25" s="49">
        <v>779</v>
      </c>
      <c r="F25" s="18" t="s">
        <v>110</v>
      </c>
      <c r="G25" s="3" t="s">
        <v>111</v>
      </c>
    </row>
    <row r="26" spans="1:7" x14ac:dyDescent="0.25">
      <c r="A26" s="10" t="s">
        <v>50</v>
      </c>
      <c r="B26" s="18" t="s">
        <v>51</v>
      </c>
      <c r="C26" s="42">
        <v>959</v>
      </c>
      <c r="D26" s="46">
        <v>25</v>
      </c>
      <c r="E26" s="49">
        <v>770</v>
      </c>
      <c r="F26" s="18" t="s">
        <v>90</v>
      </c>
      <c r="G26" s="3" t="s">
        <v>91</v>
      </c>
    </row>
    <row r="27" spans="1:7" x14ac:dyDescent="0.25">
      <c r="A27" s="10" t="s">
        <v>435</v>
      </c>
      <c r="B27" s="18" t="s">
        <v>45</v>
      </c>
      <c r="C27" s="42">
        <v>784</v>
      </c>
      <c r="D27" s="46">
        <v>26</v>
      </c>
      <c r="E27" s="49">
        <v>720</v>
      </c>
      <c r="F27" s="18" t="s">
        <v>82</v>
      </c>
      <c r="G27" s="3" t="s">
        <v>83</v>
      </c>
    </row>
    <row r="28" spans="1:7" x14ac:dyDescent="0.25">
      <c r="A28" s="10" t="s">
        <v>58</v>
      </c>
      <c r="B28" s="18" t="s">
        <v>59</v>
      </c>
      <c r="C28" s="42">
        <v>780</v>
      </c>
      <c r="D28" s="46">
        <v>27</v>
      </c>
      <c r="E28" s="49">
        <v>715</v>
      </c>
      <c r="F28" s="18" t="s">
        <v>34</v>
      </c>
      <c r="G28" s="3" t="s">
        <v>35</v>
      </c>
    </row>
    <row r="29" spans="1:7" x14ac:dyDescent="0.25">
      <c r="A29" s="10" t="s">
        <v>56</v>
      </c>
      <c r="B29" s="18" t="s">
        <v>57</v>
      </c>
      <c r="C29" s="42">
        <v>717</v>
      </c>
      <c r="D29" s="46">
        <v>28</v>
      </c>
      <c r="E29" s="49">
        <v>707</v>
      </c>
      <c r="F29" s="18" t="s">
        <v>138</v>
      </c>
      <c r="G29" s="3" t="s">
        <v>139</v>
      </c>
    </row>
    <row r="30" spans="1:7" x14ac:dyDescent="0.25">
      <c r="A30" s="10" t="s">
        <v>104</v>
      </c>
      <c r="B30" s="18" t="s">
        <v>105</v>
      </c>
      <c r="C30" s="42">
        <v>703</v>
      </c>
      <c r="D30" s="46">
        <v>29</v>
      </c>
      <c r="E30" s="49">
        <v>681</v>
      </c>
      <c r="F30" s="18" t="s">
        <v>60</v>
      </c>
      <c r="G30" s="3" t="s">
        <v>61</v>
      </c>
    </row>
    <row r="31" spans="1:7" x14ac:dyDescent="0.25">
      <c r="A31" s="10" t="s">
        <v>433</v>
      </c>
      <c r="B31" s="18" t="s">
        <v>49</v>
      </c>
      <c r="C31" s="42">
        <v>684</v>
      </c>
      <c r="D31" s="23">
        <v>30</v>
      </c>
      <c r="E31" s="49">
        <v>678</v>
      </c>
      <c r="F31" s="18" t="s">
        <v>444</v>
      </c>
      <c r="G31" s="3" t="s">
        <v>69</v>
      </c>
    </row>
    <row r="32" spans="1:7" x14ac:dyDescent="0.25">
      <c r="A32" s="10" t="s">
        <v>68</v>
      </c>
      <c r="B32" s="18" t="s">
        <v>69</v>
      </c>
      <c r="C32" s="42">
        <v>681</v>
      </c>
      <c r="D32" s="20">
        <v>31</v>
      </c>
      <c r="E32" s="49">
        <v>670</v>
      </c>
      <c r="F32" s="18" t="s">
        <v>150</v>
      </c>
      <c r="G32" s="3" t="s">
        <v>151</v>
      </c>
    </row>
    <row r="33" spans="1:7" x14ac:dyDescent="0.25">
      <c r="A33" s="10" t="s">
        <v>62</v>
      </c>
      <c r="B33" s="18" t="s">
        <v>63</v>
      </c>
      <c r="C33" s="42">
        <v>672</v>
      </c>
      <c r="D33" s="18">
        <v>32</v>
      </c>
      <c r="E33" s="49">
        <v>658</v>
      </c>
      <c r="F33" s="18" t="s">
        <v>70</v>
      </c>
      <c r="G33" s="3" t="s">
        <v>71</v>
      </c>
    </row>
    <row r="34" spans="1:7" x14ac:dyDescent="0.25">
      <c r="A34" s="10" t="s">
        <v>90</v>
      </c>
      <c r="B34" s="18" t="s">
        <v>91</v>
      </c>
      <c r="C34" s="42">
        <v>668</v>
      </c>
      <c r="D34" s="18">
        <v>33</v>
      </c>
      <c r="E34" s="49">
        <v>635</v>
      </c>
      <c r="F34" s="18" t="s">
        <v>64</v>
      </c>
      <c r="G34" s="3" t="s">
        <v>65</v>
      </c>
    </row>
    <row r="35" spans="1:7" x14ac:dyDescent="0.25">
      <c r="A35" s="10" t="s">
        <v>102</v>
      </c>
      <c r="B35" s="18" t="s">
        <v>103</v>
      </c>
      <c r="C35" s="42">
        <v>644</v>
      </c>
      <c r="D35" s="46">
        <v>34</v>
      </c>
      <c r="E35" s="49">
        <v>606</v>
      </c>
      <c r="F35" s="18" t="s">
        <v>72</v>
      </c>
      <c r="G35" s="3" t="s">
        <v>73</v>
      </c>
    </row>
    <row r="36" spans="1:7" x14ac:dyDescent="0.25">
      <c r="A36" s="10" t="s">
        <v>52</v>
      </c>
      <c r="B36" s="18" t="s">
        <v>53</v>
      </c>
      <c r="C36" s="42">
        <v>641</v>
      </c>
      <c r="D36" s="46">
        <v>35</v>
      </c>
      <c r="E36" s="49">
        <v>538</v>
      </c>
      <c r="F36" s="18" t="s">
        <v>126</v>
      </c>
      <c r="G36" s="3" t="s">
        <v>127</v>
      </c>
    </row>
    <row r="37" spans="1:7" x14ac:dyDescent="0.25">
      <c r="A37" s="10" t="s">
        <v>82</v>
      </c>
      <c r="B37" s="18" t="s">
        <v>83</v>
      </c>
      <c r="C37" s="42">
        <v>636</v>
      </c>
      <c r="D37" s="46">
        <v>36</v>
      </c>
      <c r="E37" s="49">
        <v>536</v>
      </c>
      <c r="F37" s="18" t="s">
        <v>112</v>
      </c>
      <c r="G37" s="3" t="s">
        <v>113</v>
      </c>
    </row>
    <row r="38" spans="1:7" x14ac:dyDescent="0.25">
      <c r="A38" s="10" t="s">
        <v>72</v>
      </c>
      <c r="B38" s="18" t="s">
        <v>73</v>
      </c>
      <c r="C38" s="42">
        <v>600</v>
      </c>
      <c r="D38" s="46">
        <v>37</v>
      </c>
      <c r="E38" s="49">
        <v>519</v>
      </c>
      <c r="F38" s="18" t="s">
        <v>102</v>
      </c>
      <c r="G38" s="3" t="s">
        <v>103</v>
      </c>
    </row>
    <row r="39" spans="1:7" x14ac:dyDescent="0.25">
      <c r="A39" s="10" t="s">
        <v>74</v>
      </c>
      <c r="B39" s="18" t="s">
        <v>75</v>
      </c>
      <c r="C39" s="42">
        <v>584</v>
      </c>
      <c r="D39" s="46">
        <v>38</v>
      </c>
      <c r="E39" s="49">
        <v>507</v>
      </c>
      <c r="F39" s="18" t="s">
        <v>38</v>
      </c>
      <c r="G39" s="3" t="s">
        <v>39</v>
      </c>
    </row>
    <row r="40" spans="1:7" x14ac:dyDescent="0.25">
      <c r="A40" s="10" t="s">
        <v>60</v>
      </c>
      <c r="B40" s="18" t="s">
        <v>61</v>
      </c>
      <c r="C40" s="42">
        <v>581</v>
      </c>
      <c r="D40" s="46">
        <v>39</v>
      </c>
      <c r="E40" s="49">
        <v>505</v>
      </c>
      <c r="F40" s="18" t="s">
        <v>40</v>
      </c>
      <c r="G40" s="3" t="s">
        <v>41</v>
      </c>
    </row>
    <row r="41" spans="1:7" x14ac:dyDescent="0.25">
      <c r="A41" s="10" t="s">
        <v>46</v>
      </c>
      <c r="B41" s="18" t="s">
        <v>47</v>
      </c>
      <c r="C41" s="42">
        <v>580</v>
      </c>
      <c r="D41" s="23">
        <v>40</v>
      </c>
      <c r="E41" s="49">
        <v>503</v>
      </c>
      <c r="F41" s="18" t="s">
        <v>92</v>
      </c>
      <c r="G41" s="3" t="s">
        <v>93</v>
      </c>
    </row>
    <row r="42" spans="1:7" x14ac:dyDescent="0.25">
      <c r="A42" s="10" t="s">
        <v>98</v>
      </c>
      <c r="B42" s="18" t="s">
        <v>99</v>
      </c>
      <c r="C42" s="42">
        <v>575</v>
      </c>
      <c r="D42" s="20">
        <v>41</v>
      </c>
      <c r="E42" s="49">
        <v>485</v>
      </c>
      <c r="F42" s="18" t="s">
        <v>94</v>
      </c>
      <c r="G42" s="3" t="s">
        <v>95</v>
      </c>
    </row>
    <row r="43" spans="1:7" x14ac:dyDescent="0.25">
      <c r="A43" s="10" t="s">
        <v>78</v>
      </c>
      <c r="B43" s="18" t="s">
        <v>79</v>
      </c>
      <c r="C43" s="42">
        <v>572</v>
      </c>
      <c r="D43" s="18">
        <v>42</v>
      </c>
      <c r="E43" s="49">
        <v>460</v>
      </c>
      <c r="F43" s="18" t="s">
        <v>88</v>
      </c>
      <c r="G43" s="3" t="s">
        <v>89</v>
      </c>
    </row>
    <row r="44" spans="1:7" x14ac:dyDescent="0.25">
      <c r="A44" s="10" t="s">
        <v>64</v>
      </c>
      <c r="B44" s="18" t="s">
        <v>65</v>
      </c>
      <c r="C44" s="42">
        <v>568</v>
      </c>
      <c r="D44" s="18">
        <v>43</v>
      </c>
      <c r="E44" s="49">
        <v>448</v>
      </c>
      <c r="F44" s="18" t="s">
        <v>84</v>
      </c>
      <c r="G44" s="3" t="s">
        <v>85</v>
      </c>
    </row>
    <row r="45" spans="1:7" x14ac:dyDescent="0.25">
      <c r="A45" s="10" t="s">
        <v>76</v>
      </c>
      <c r="B45" s="18" t="s">
        <v>77</v>
      </c>
      <c r="C45" s="42">
        <v>549</v>
      </c>
      <c r="D45" s="46">
        <v>44</v>
      </c>
      <c r="E45" s="49">
        <v>433</v>
      </c>
      <c r="F45" s="18" t="s">
        <v>104</v>
      </c>
      <c r="G45" s="3" t="s">
        <v>105</v>
      </c>
    </row>
    <row r="46" spans="1:7" x14ac:dyDescent="0.25">
      <c r="A46" s="10" t="s">
        <v>70</v>
      </c>
      <c r="B46" s="18" t="s">
        <v>71</v>
      </c>
      <c r="C46" s="42">
        <v>531</v>
      </c>
      <c r="D46" s="46">
        <v>45</v>
      </c>
      <c r="E46" s="49">
        <v>422</v>
      </c>
      <c r="F46" s="18" t="s">
        <v>48</v>
      </c>
      <c r="G46" s="3" t="s">
        <v>49</v>
      </c>
    </row>
    <row r="47" spans="1:7" x14ac:dyDescent="0.25">
      <c r="A47" s="10" t="s">
        <v>92</v>
      </c>
      <c r="B47" s="18" t="s">
        <v>93</v>
      </c>
      <c r="C47" s="42">
        <v>512</v>
      </c>
      <c r="D47" s="46">
        <v>46</v>
      </c>
      <c r="E47" s="49">
        <v>421</v>
      </c>
      <c r="F47" s="18" t="s">
        <v>116</v>
      </c>
      <c r="G47" s="3" t="s">
        <v>117</v>
      </c>
    </row>
    <row r="48" spans="1:7" x14ac:dyDescent="0.25">
      <c r="A48" s="10" t="s">
        <v>138</v>
      </c>
      <c r="B48" s="18" t="s">
        <v>139</v>
      </c>
      <c r="C48" s="42">
        <v>512</v>
      </c>
      <c r="D48" s="46">
        <v>47</v>
      </c>
      <c r="E48" s="49">
        <v>419</v>
      </c>
      <c r="F48" s="18" t="s">
        <v>80</v>
      </c>
      <c r="G48" s="3" t="s">
        <v>81</v>
      </c>
    </row>
    <row r="49" spans="1:7" x14ac:dyDescent="0.25">
      <c r="A49" s="10" t="s">
        <v>88</v>
      </c>
      <c r="B49" s="18" t="s">
        <v>89</v>
      </c>
      <c r="C49" s="42">
        <v>501</v>
      </c>
      <c r="D49" s="46">
        <v>48</v>
      </c>
      <c r="E49" s="49">
        <v>415</v>
      </c>
      <c r="F49" s="18" t="s">
        <v>78</v>
      </c>
      <c r="G49" s="3" t="s">
        <v>79</v>
      </c>
    </row>
    <row r="50" spans="1:7" x14ac:dyDescent="0.25">
      <c r="A50" s="10" t="s">
        <v>110</v>
      </c>
      <c r="B50" s="18" t="s">
        <v>111</v>
      </c>
      <c r="C50" s="42">
        <v>476</v>
      </c>
      <c r="D50" s="46">
        <v>49</v>
      </c>
      <c r="E50" s="49">
        <v>407</v>
      </c>
      <c r="F50" s="18" t="s">
        <v>106</v>
      </c>
      <c r="G50" s="3" t="s">
        <v>107</v>
      </c>
    </row>
    <row r="51" spans="1:7" x14ac:dyDescent="0.25">
      <c r="A51" s="10" t="s">
        <v>66</v>
      </c>
      <c r="B51" s="18" t="s">
        <v>67</v>
      </c>
      <c r="C51" s="42">
        <v>454</v>
      </c>
      <c r="D51" s="23">
        <v>50</v>
      </c>
      <c r="E51" s="49">
        <v>395</v>
      </c>
      <c r="F51" s="18" t="s">
        <v>54</v>
      </c>
      <c r="G51" s="3" t="s">
        <v>55</v>
      </c>
    </row>
    <row r="52" spans="1:7" x14ac:dyDescent="0.25">
      <c r="A52" s="10" t="s">
        <v>94</v>
      </c>
      <c r="B52" s="18" t="s">
        <v>95</v>
      </c>
      <c r="C52" s="42">
        <v>450</v>
      </c>
      <c r="D52" s="20">
        <v>51</v>
      </c>
      <c r="E52" s="49">
        <v>384</v>
      </c>
      <c r="F52" s="18" t="s">
        <v>98</v>
      </c>
      <c r="G52" s="3" t="s">
        <v>99</v>
      </c>
    </row>
    <row r="53" spans="1:7" x14ac:dyDescent="0.25">
      <c r="A53" s="10" t="s">
        <v>114</v>
      </c>
      <c r="B53" s="18" t="s">
        <v>115</v>
      </c>
      <c r="C53" s="42">
        <v>449</v>
      </c>
      <c r="D53" s="18">
        <v>52</v>
      </c>
      <c r="E53" s="49">
        <v>383</v>
      </c>
      <c r="F53" s="18" t="s">
        <v>134</v>
      </c>
      <c r="G53" s="3" t="s">
        <v>135</v>
      </c>
    </row>
    <row r="54" spans="1:7" x14ac:dyDescent="0.25">
      <c r="A54" s="10" t="s">
        <v>126</v>
      </c>
      <c r="B54" s="18" t="s">
        <v>127</v>
      </c>
      <c r="C54" s="42">
        <v>423</v>
      </c>
      <c r="D54" s="18">
        <v>53</v>
      </c>
      <c r="E54" s="49">
        <v>379</v>
      </c>
      <c r="F54" s="18" t="s">
        <v>52</v>
      </c>
      <c r="G54" s="3" t="s">
        <v>53</v>
      </c>
    </row>
    <row r="55" spans="1:7" x14ac:dyDescent="0.25">
      <c r="A55" s="10" t="s">
        <v>100</v>
      </c>
      <c r="B55" s="18" t="s">
        <v>101</v>
      </c>
      <c r="C55" s="42">
        <v>414</v>
      </c>
      <c r="D55" s="46">
        <v>54</v>
      </c>
      <c r="E55" s="49">
        <v>372</v>
      </c>
      <c r="F55" s="18" t="s">
        <v>214</v>
      </c>
      <c r="G55" s="3" t="s">
        <v>215</v>
      </c>
    </row>
    <row r="56" spans="1:7" x14ac:dyDescent="0.25">
      <c r="A56" s="10" t="s">
        <v>122</v>
      </c>
      <c r="B56" s="18" t="s">
        <v>123</v>
      </c>
      <c r="C56" s="42">
        <v>406</v>
      </c>
      <c r="D56" s="46">
        <v>55</v>
      </c>
      <c r="E56" s="49">
        <v>371</v>
      </c>
      <c r="F56" s="18" t="s">
        <v>248</v>
      </c>
      <c r="G56" s="3" t="s">
        <v>249</v>
      </c>
    </row>
    <row r="57" spans="1:7" x14ac:dyDescent="0.25">
      <c r="A57" s="10" t="s">
        <v>84</v>
      </c>
      <c r="B57" s="18" t="s">
        <v>85</v>
      </c>
      <c r="C57" s="42">
        <v>396</v>
      </c>
      <c r="D57" s="46">
        <v>56</v>
      </c>
      <c r="E57" s="49">
        <v>358</v>
      </c>
      <c r="F57" s="18" t="s">
        <v>124</v>
      </c>
      <c r="G57" s="3" t="s">
        <v>125</v>
      </c>
    </row>
    <row r="58" spans="1:7" x14ac:dyDescent="0.25">
      <c r="A58" s="10" t="s">
        <v>96</v>
      </c>
      <c r="B58" s="18" t="s">
        <v>97</v>
      </c>
      <c r="C58" s="42">
        <v>395</v>
      </c>
      <c r="D58" s="46">
        <v>57</v>
      </c>
      <c r="E58" s="49">
        <v>357</v>
      </c>
      <c r="F58" s="18" t="s">
        <v>96</v>
      </c>
      <c r="G58" s="3" t="s">
        <v>97</v>
      </c>
    </row>
    <row r="59" spans="1:7" x14ac:dyDescent="0.25">
      <c r="A59" s="10" t="s">
        <v>150</v>
      </c>
      <c r="B59" s="18" t="s">
        <v>151</v>
      </c>
      <c r="C59" s="42">
        <v>382</v>
      </c>
      <c r="D59" s="46">
        <v>58</v>
      </c>
      <c r="E59" s="49">
        <v>354</v>
      </c>
      <c r="F59" s="18" t="s">
        <v>76</v>
      </c>
      <c r="G59" s="3" t="s">
        <v>77</v>
      </c>
    </row>
    <row r="60" spans="1:7" x14ac:dyDescent="0.25">
      <c r="A60" s="10" t="s">
        <v>132</v>
      </c>
      <c r="B60" s="18" t="s">
        <v>133</v>
      </c>
      <c r="C60" s="42">
        <v>381</v>
      </c>
      <c r="D60" s="46">
        <v>59</v>
      </c>
      <c r="E60" s="49">
        <v>351</v>
      </c>
      <c r="F60" s="18" t="s">
        <v>140</v>
      </c>
      <c r="G60" s="3" t="s">
        <v>141</v>
      </c>
    </row>
    <row r="61" spans="1:7" x14ac:dyDescent="0.25">
      <c r="A61" s="10" t="s">
        <v>80</v>
      </c>
      <c r="B61" s="18" t="s">
        <v>81</v>
      </c>
      <c r="C61" s="42">
        <v>380</v>
      </c>
      <c r="D61" s="23">
        <v>60</v>
      </c>
      <c r="E61" s="49">
        <v>348</v>
      </c>
      <c r="F61" s="18" t="s">
        <v>170</v>
      </c>
      <c r="G61" s="3" t="s">
        <v>171</v>
      </c>
    </row>
    <row r="62" spans="1:7" x14ac:dyDescent="0.25">
      <c r="A62" s="10" t="s">
        <v>106</v>
      </c>
      <c r="B62" s="18" t="s">
        <v>107</v>
      </c>
      <c r="C62" s="42">
        <v>372</v>
      </c>
      <c r="D62" s="20">
        <v>61</v>
      </c>
      <c r="E62" s="49">
        <v>331</v>
      </c>
      <c r="F62" s="18" t="s">
        <v>224</v>
      </c>
      <c r="G62" s="3" t="s">
        <v>225</v>
      </c>
    </row>
    <row r="63" spans="1:7" x14ac:dyDescent="0.25">
      <c r="A63" s="10" t="s">
        <v>108</v>
      </c>
      <c r="B63" s="18" t="s">
        <v>109</v>
      </c>
      <c r="C63" s="42">
        <v>357</v>
      </c>
      <c r="D63" s="18">
        <v>62</v>
      </c>
      <c r="E63" s="49">
        <v>324</v>
      </c>
      <c r="F63" s="18" t="s">
        <v>236</v>
      </c>
      <c r="G63" s="3" t="s">
        <v>237</v>
      </c>
    </row>
    <row r="64" spans="1:7" x14ac:dyDescent="0.25">
      <c r="A64" s="10" t="s">
        <v>112</v>
      </c>
      <c r="B64" s="18" t="s">
        <v>113</v>
      </c>
      <c r="C64" s="42">
        <v>352</v>
      </c>
      <c r="D64" s="18">
        <v>63</v>
      </c>
      <c r="E64" s="49">
        <v>318</v>
      </c>
      <c r="F64" s="18" t="s">
        <v>148</v>
      </c>
      <c r="G64" s="3" t="s">
        <v>149</v>
      </c>
    </row>
    <row r="65" spans="1:7" x14ac:dyDescent="0.25">
      <c r="A65" s="10" t="s">
        <v>134</v>
      </c>
      <c r="B65" s="18" t="s">
        <v>135</v>
      </c>
      <c r="C65" s="42">
        <v>344</v>
      </c>
      <c r="D65" s="46">
        <v>64</v>
      </c>
      <c r="E65" s="49">
        <v>317</v>
      </c>
      <c r="F65" s="18" t="s">
        <v>210</v>
      </c>
      <c r="G65" s="3" t="s">
        <v>211</v>
      </c>
    </row>
    <row r="66" spans="1:7" x14ac:dyDescent="0.25">
      <c r="A66" s="10" t="s">
        <v>124</v>
      </c>
      <c r="B66" s="18" t="s">
        <v>125</v>
      </c>
      <c r="C66" s="42">
        <v>340</v>
      </c>
      <c r="D66" s="46">
        <v>65</v>
      </c>
      <c r="E66" s="49">
        <v>315</v>
      </c>
      <c r="F66" s="18" t="s">
        <v>62</v>
      </c>
      <c r="G66" s="3" t="s">
        <v>63</v>
      </c>
    </row>
    <row r="67" spans="1:7" x14ac:dyDescent="0.25">
      <c r="A67" s="10" t="s">
        <v>140</v>
      </c>
      <c r="B67" s="18" t="s">
        <v>141</v>
      </c>
      <c r="C67" s="42">
        <v>328</v>
      </c>
      <c r="D67" s="46">
        <v>66</v>
      </c>
      <c r="E67" s="49">
        <v>311</v>
      </c>
      <c r="F67" s="18" t="s">
        <v>144</v>
      </c>
      <c r="G67" s="3" t="s">
        <v>145</v>
      </c>
    </row>
    <row r="68" spans="1:7" x14ac:dyDescent="0.25">
      <c r="A68" s="10" t="s">
        <v>130</v>
      </c>
      <c r="B68" s="18" t="s">
        <v>131</v>
      </c>
      <c r="C68" s="42">
        <v>325</v>
      </c>
      <c r="D68" s="46">
        <v>67</v>
      </c>
      <c r="E68" s="49">
        <v>309</v>
      </c>
      <c r="F68" s="18" t="s">
        <v>56</v>
      </c>
      <c r="G68" s="3" t="s">
        <v>57</v>
      </c>
    </row>
    <row r="69" spans="1:7" x14ac:dyDescent="0.25">
      <c r="A69" s="10" t="s">
        <v>120</v>
      </c>
      <c r="B69" s="18" t="s">
        <v>121</v>
      </c>
      <c r="C69" s="42">
        <v>321</v>
      </c>
      <c r="D69" s="46">
        <v>68</v>
      </c>
      <c r="E69" s="49">
        <v>305</v>
      </c>
      <c r="F69" s="18" t="s">
        <v>118</v>
      </c>
      <c r="G69" s="3" t="s">
        <v>119</v>
      </c>
    </row>
    <row r="70" spans="1:7" x14ac:dyDescent="0.25">
      <c r="A70" s="10" t="s">
        <v>116</v>
      </c>
      <c r="B70" s="18" t="s">
        <v>117</v>
      </c>
      <c r="C70" s="42">
        <v>317</v>
      </c>
      <c r="D70" s="46">
        <v>69</v>
      </c>
      <c r="E70" s="49">
        <v>303</v>
      </c>
      <c r="F70" s="18" t="s">
        <v>46</v>
      </c>
      <c r="G70" s="3" t="s">
        <v>47</v>
      </c>
    </row>
    <row r="71" spans="1:7" x14ac:dyDescent="0.25">
      <c r="A71" s="10" t="s">
        <v>144</v>
      </c>
      <c r="B71" s="18" t="s">
        <v>145</v>
      </c>
      <c r="C71" s="42">
        <v>312</v>
      </c>
      <c r="D71" s="23">
        <v>70</v>
      </c>
      <c r="E71" s="49">
        <v>297</v>
      </c>
      <c r="F71" s="18" t="s">
        <v>120</v>
      </c>
      <c r="G71" s="3" t="s">
        <v>121</v>
      </c>
    </row>
    <row r="72" spans="1:7" x14ac:dyDescent="0.25">
      <c r="A72" s="10" t="s">
        <v>152</v>
      </c>
      <c r="B72" s="18" t="s">
        <v>153</v>
      </c>
      <c r="C72" s="42">
        <v>311</v>
      </c>
      <c r="D72" s="20">
        <v>71</v>
      </c>
      <c r="E72" s="49">
        <v>294</v>
      </c>
      <c r="F72" s="18" t="s">
        <v>146</v>
      </c>
      <c r="G72" s="3" t="s">
        <v>147</v>
      </c>
    </row>
    <row r="73" spans="1:7" x14ac:dyDescent="0.25">
      <c r="A73" s="10" t="s">
        <v>118</v>
      </c>
      <c r="B73" s="18" t="s">
        <v>119</v>
      </c>
      <c r="C73" s="42">
        <v>297</v>
      </c>
      <c r="D73" s="18">
        <v>72</v>
      </c>
      <c r="E73" s="49">
        <v>293</v>
      </c>
      <c r="F73" s="18" t="s">
        <v>74</v>
      </c>
      <c r="G73" s="3" t="s">
        <v>75</v>
      </c>
    </row>
    <row r="74" spans="1:7" x14ac:dyDescent="0.25">
      <c r="A74" s="10" t="s">
        <v>160</v>
      </c>
      <c r="B74" s="18" t="s">
        <v>161</v>
      </c>
      <c r="C74" s="42">
        <v>296</v>
      </c>
      <c r="D74" s="18">
        <v>73</v>
      </c>
      <c r="E74" s="49">
        <v>291</v>
      </c>
      <c r="F74" s="18" t="s">
        <v>66</v>
      </c>
      <c r="G74" s="3" t="s">
        <v>67</v>
      </c>
    </row>
    <row r="75" spans="1:7" x14ac:dyDescent="0.25">
      <c r="A75" s="10" t="s">
        <v>146</v>
      </c>
      <c r="B75" s="18" t="s">
        <v>147</v>
      </c>
      <c r="C75" s="42">
        <v>281</v>
      </c>
      <c r="D75" s="46">
        <v>74</v>
      </c>
      <c r="E75" s="49">
        <v>286</v>
      </c>
      <c r="F75" s="18" t="s">
        <v>152</v>
      </c>
      <c r="G75" s="3" t="s">
        <v>153</v>
      </c>
    </row>
    <row r="76" spans="1:7" x14ac:dyDescent="0.25">
      <c r="A76" s="10" t="s">
        <v>136</v>
      </c>
      <c r="B76" s="18" t="s">
        <v>137</v>
      </c>
      <c r="C76" s="42">
        <v>268</v>
      </c>
      <c r="D76" s="46">
        <v>75</v>
      </c>
      <c r="E76" s="49">
        <v>274</v>
      </c>
      <c r="F76" s="18" t="s">
        <v>186</v>
      </c>
      <c r="G76" s="3" t="s">
        <v>187</v>
      </c>
    </row>
    <row r="77" spans="1:7" x14ac:dyDescent="0.25">
      <c r="A77" s="10" t="s">
        <v>154</v>
      </c>
      <c r="B77" s="18" t="s">
        <v>155</v>
      </c>
      <c r="C77" s="42">
        <v>246</v>
      </c>
      <c r="D77" s="46">
        <v>76</v>
      </c>
      <c r="E77" s="49">
        <v>274</v>
      </c>
      <c r="F77" s="18" t="s">
        <v>250</v>
      </c>
      <c r="G77" s="3" t="s">
        <v>251</v>
      </c>
    </row>
    <row r="78" spans="1:7" x14ac:dyDescent="0.25">
      <c r="A78" s="10" t="s">
        <v>166</v>
      </c>
      <c r="B78" s="18" t="s">
        <v>167</v>
      </c>
      <c r="C78" s="42">
        <v>245</v>
      </c>
      <c r="D78" s="46">
        <v>77</v>
      </c>
      <c r="E78" s="49">
        <v>273</v>
      </c>
      <c r="F78" s="18" t="s">
        <v>176</v>
      </c>
      <c r="G78" s="3" t="s">
        <v>177</v>
      </c>
    </row>
    <row r="79" spans="1:7" x14ac:dyDescent="0.25">
      <c r="A79" s="10" t="s">
        <v>158</v>
      </c>
      <c r="B79" s="18" t="s">
        <v>159</v>
      </c>
      <c r="C79" s="42">
        <v>244</v>
      </c>
      <c r="D79" s="46">
        <v>78</v>
      </c>
      <c r="E79" s="49">
        <v>267</v>
      </c>
      <c r="F79" s="18" t="s">
        <v>100</v>
      </c>
      <c r="G79" s="3" t="s">
        <v>101</v>
      </c>
    </row>
    <row r="80" spans="1:7" x14ac:dyDescent="0.25">
      <c r="A80" s="10" t="s">
        <v>176</v>
      </c>
      <c r="B80" s="18" t="s">
        <v>177</v>
      </c>
      <c r="C80" s="42">
        <v>239</v>
      </c>
      <c r="D80" s="46">
        <v>79</v>
      </c>
      <c r="E80" s="49">
        <v>265</v>
      </c>
      <c r="F80" s="18" t="s">
        <v>196</v>
      </c>
      <c r="G80" s="3" t="s">
        <v>197</v>
      </c>
    </row>
    <row r="81" spans="1:7" x14ac:dyDescent="0.25">
      <c r="A81" s="10" t="s">
        <v>170</v>
      </c>
      <c r="B81" s="18" t="s">
        <v>171</v>
      </c>
      <c r="C81" s="42">
        <v>231</v>
      </c>
      <c r="D81" s="23">
        <v>80</v>
      </c>
      <c r="E81" s="49">
        <v>256</v>
      </c>
      <c r="F81" s="18" t="s">
        <v>222</v>
      </c>
      <c r="G81" s="3" t="s">
        <v>223</v>
      </c>
    </row>
    <row r="82" spans="1:7" x14ac:dyDescent="0.25">
      <c r="A82" s="10" t="s">
        <v>174</v>
      </c>
      <c r="B82" s="18" t="s">
        <v>175</v>
      </c>
      <c r="C82" s="42">
        <v>223</v>
      </c>
      <c r="D82" s="20">
        <v>81</v>
      </c>
      <c r="E82" s="49">
        <v>251</v>
      </c>
      <c r="F82" s="18" t="s">
        <v>142</v>
      </c>
      <c r="G82" s="3" t="s">
        <v>143</v>
      </c>
    </row>
    <row r="83" spans="1:7" x14ac:dyDescent="0.25">
      <c r="A83" s="10" t="s">
        <v>200</v>
      </c>
      <c r="B83" s="18" t="s">
        <v>201</v>
      </c>
      <c r="C83" s="42">
        <v>221</v>
      </c>
      <c r="D83" s="18">
        <v>82</v>
      </c>
      <c r="E83" s="49">
        <v>249</v>
      </c>
      <c r="F83" s="18" t="s">
        <v>136</v>
      </c>
      <c r="G83" s="3" t="s">
        <v>137</v>
      </c>
    </row>
    <row r="84" spans="1:7" x14ac:dyDescent="0.25">
      <c r="A84" s="10" t="s">
        <v>210</v>
      </c>
      <c r="B84" s="18" t="s">
        <v>211</v>
      </c>
      <c r="C84" s="42">
        <v>221</v>
      </c>
      <c r="D84" s="18">
        <v>83</v>
      </c>
      <c r="E84" s="49">
        <v>240</v>
      </c>
      <c r="F84" s="18" t="s">
        <v>194</v>
      </c>
      <c r="G84" s="3" t="s">
        <v>195</v>
      </c>
    </row>
    <row r="85" spans="1:7" x14ac:dyDescent="0.25">
      <c r="A85" s="10" t="s">
        <v>148</v>
      </c>
      <c r="B85" s="18" t="s">
        <v>149</v>
      </c>
      <c r="C85" s="42">
        <v>216</v>
      </c>
      <c r="D85" s="46">
        <v>84</v>
      </c>
      <c r="E85" s="49">
        <v>234</v>
      </c>
      <c r="F85" s="18" t="s">
        <v>166</v>
      </c>
      <c r="G85" s="3" t="s">
        <v>167</v>
      </c>
    </row>
    <row r="86" spans="1:7" x14ac:dyDescent="0.25">
      <c r="A86" s="10" t="s">
        <v>156</v>
      </c>
      <c r="B86" s="18" t="s">
        <v>157</v>
      </c>
      <c r="C86" s="42">
        <v>216</v>
      </c>
      <c r="D86" s="46">
        <v>85</v>
      </c>
      <c r="E86" s="49">
        <v>232</v>
      </c>
      <c r="F86" s="18" t="s">
        <v>174</v>
      </c>
      <c r="G86" s="3" t="s">
        <v>175</v>
      </c>
    </row>
    <row r="87" spans="1:7" x14ac:dyDescent="0.25">
      <c r="A87" s="10" t="s">
        <v>198</v>
      </c>
      <c r="B87" s="18" t="s">
        <v>199</v>
      </c>
      <c r="C87" s="42">
        <v>215</v>
      </c>
      <c r="D87" s="46">
        <v>86</v>
      </c>
      <c r="E87" s="49">
        <v>230</v>
      </c>
      <c r="F87" s="18" t="s">
        <v>172</v>
      </c>
      <c r="G87" s="3" t="s">
        <v>173</v>
      </c>
    </row>
    <row r="88" spans="1:7" x14ac:dyDescent="0.25">
      <c r="A88" s="10" t="s">
        <v>180</v>
      </c>
      <c r="B88" s="18" t="s">
        <v>181</v>
      </c>
      <c r="C88" s="42">
        <v>212</v>
      </c>
      <c r="D88" s="46">
        <v>87</v>
      </c>
      <c r="E88" s="49">
        <v>223</v>
      </c>
      <c r="F88" s="18" t="s">
        <v>232</v>
      </c>
      <c r="G88" s="3" t="s">
        <v>233</v>
      </c>
    </row>
    <row r="89" spans="1:7" x14ac:dyDescent="0.25">
      <c r="A89" s="10" t="s">
        <v>220</v>
      </c>
      <c r="B89" s="18" t="s">
        <v>221</v>
      </c>
      <c r="C89" s="42">
        <v>208</v>
      </c>
      <c r="D89" s="46">
        <v>88</v>
      </c>
      <c r="E89" s="49">
        <v>218</v>
      </c>
      <c r="F89" s="18" t="s">
        <v>180</v>
      </c>
      <c r="G89" s="3" t="s">
        <v>181</v>
      </c>
    </row>
    <row r="90" spans="1:7" x14ac:dyDescent="0.25">
      <c r="A90" s="10" t="s">
        <v>190</v>
      </c>
      <c r="B90" s="18" t="s">
        <v>191</v>
      </c>
      <c r="C90" s="42">
        <v>206</v>
      </c>
      <c r="D90" s="46">
        <v>89</v>
      </c>
      <c r="E90" s="49">
        <v>218</v>
      </c>
      <c r="F90" s="18" t="s">
        <v>216</v>
      </c>
      <c r="G90" s="3" t="s">
        <v>217</v>
      </c>
    </row>
    <row r="91" spans="1:7" x14ac:dyDescent="0.25">
      <c r="A91" s="10" t="s">
        <v>172</v>
      </c>
      <c r="B91" s="18" t="s">
        <v>173</v>
      </c>
      <c r="C91" s="42">
        <v>199</v>
      </c>
      <c r="D91" s="23">
        <v>90</v>
      </c>
      <c r="E91" s="49">
        <v>215</v>
      </c>
      <c r="F91" s="18" t="s">
        <v>156</v>
      </c>
      <c r="G91" s="3" t="s">
        <v>157</v>
      </c>
    </row>
    <row r="92" spans="1:7" x14ac:dyDescent="0.25">
      <c r="A92" s="10" t="s">
        <v>192</v>
      </c>
      <c r="B92" s="18" t="s">
        <v>193</v>
      </c>
      <c r="C92" s="42">
        <v>197</v>
      </c>
      <c r="D92" s="20">
        <v>91</v>
      </c>
      <c r="E92" s="49">
        <v>209</v>
      </c>
      <c r="F92" s="18" t="s">
        <v>154</v>
      </c>
      <c r="G92" s="3" t="s">
        <v>155</v>
      </c>
    </row>
    <row r="93" spans="1:7" x14ac:dyDescent="0.25">
      <c r="A93" s="10" t="s">
        <v>194</v>
      </c>
      <c r="B93" s="18" t="s">
        <v>195</v>
      </c>
      <c r="C93" s="42">
        <v>196</v>
      </c>
      <c r="D93" s="18">
        <v>92</v>
      </c>
      <c r="E93" s="49">
        <v>208</v>
      </c>
      <c r="F93" s="18" t="s">
        <v>114</v>
      </c>
      <c r="G93" s="3" t="s">
        <v>115</v>
      </c>
    </row>
    <row r="94" spans="1:7" x14ac:dyDescent="0.25">
      <c r="A94" s="10" t="s">
        <v>196</v>
      </c>
      <c r="B94" s="18" t="s">
        <v>197</v>
      </c>
      <c r="C94" s="42">
        <v>188</v>
      </c>
      <c r="D94" s="18">
        <v>93</v>
      </c>
      <c r="E94" s="49">
        <v>197</v>
      </c>
      <c r="F94" s="18" t="s">
        <v>122</v>
      </c>
      <c r="G94" s="3" t="s">
        <v>123</v>
      </c>
    </row>
    <row r="95" spans="1:7" x14ac:dyDescent="0.25">
      <c r="A95" s="10" t="s">
        <v>208</v>
      </c>
      <c r="B95" s="18" t="s">
        <v>209</v>
      </c>
      <c r="C95" s="42">
        <v>185</v>
      </c>
      <c r="D95" s="46">
        <v>94</v>
      </c>
      <c r="E95" s="49">
        <v>196</v>
      </c>
      <c r="F95" s="18" t="s">
        <v>164</v>
      </c>
      <c r="G95" s="3" t="s">
        <v>165</v>
      </c>
    </row>
    <row r="96" spans="1:7" x14ac:dyDescent="0.25">
      <c r="A96" s="10" t="s">
        <v>202</v>
      </c>
      <c r="B96" s="18" t="s">
        <v>203</v>
      </c>
      <c r="C96" s="42">
        <v>182</v>
      </c>
      <c r="D96" s="46">
        <v>95</v>
      </c>
      <c r="E96" s="49">
        <v>192</v>
      </c>
      <c r="F96" s="18" t="s">
        <v>130</v>
      </c>
      <c r="G96" s="3" t="s">
        <v>131</v>
      </c>
    </row>
    <row r="97" spans="1:7" x14ac:dyDescent="0.25">
      <c r="A97" s="10" t="s">
        <v>188</v>
      </c>
      <c r="B97" s="18" t="s">
        <v>189</v>
      </c>
      <c r="C97" s="42">
        <v>180</v>
      </c>
      <c r="D97" s="46">
        <v>96</v>
      </c>
      <c r="E97" s="49">
        <v>192</v>
      </c>
      <c r="F97" s="18" t="s">
        <v>132</v>
      </c>
      <c r="G97" s="3" t="s">
        <v>133</v>
      </c>
    </row>
    <row r="98" spans="1:7" x14ac:dyDescent="0.25">
      <c r="A98" s="10" t="s">
        <v>204</v>
      </c>
      <c r="B98" s="18" t="s">
        <v>205</v>
      </c>
      <c r="C98" s="42">
        <v>180</v>
      </c>
      <c r="D98" s="46">
        <v>97</v>
      </c>
      <c r="E98" s="49">
        <v>187</v>
      </c>
      <c r="F98" s="18" t="s">
        <v>198</v>
      </c>
      <c r="G98" s="3" t="s">
        <v>199</v>
      </c>
    </row>
    <row r="99" spans="1:7" x14ac:dyDescent="0.25">
      <c r="A99" s="10" t="s">
        <v>142</v>
      </c>
      <c r="B99" s="18" t="s">
        <v>143</v>
      </c>
      <c r="C99" s="42">
        <v>179</v>
      </c>
      <c r="D99" s="46">
        <v>98</v>
      </c>
      <c r="E99" s="49">
        <v>183</v>
      </c>
      <c r="F99" s="18" t="s">
        <v>108</v>
      </c>
      <c r="G99" s="3" t="s">
        <v>109</v>
      </c>
    </row>
    <row r="100" spans="1:7" x14ac:dyDescent="0.25">
      <c r="A100" s="10" t="s">
        <v>182</v>
      </c>
      <c r="B100" s="18" t="s">
        <v>183</v>
      </c>
      <c r="C100" s="42">
        <v>179</v>
      </c>
      <c r="D100" s="46">
        <v>99</v>
      </c>
      <c r="E100" s="49">
        <v>181</v>
      </c>
      <c r="F100" s="18" t="s">
        <v>158</v>
      </c>
      <c r="G100" s="3" t="s">
        <v>159</v>
      </c>
    </row>
    <row r="101" spans="1:7" x14ac:dyDescent="0.25">
      <c r="A101" s="10" t="s">
        <v>128</v>
      </c>
      <c r="B101" s="18" t="s">
        <v>129</v>
      </c>
      <c r="C101" s="42">
        <v>176</v>
      </c>
      <c r="D101" s="23">
        <v>100</v>
      </c>
      <c r="E101" s="49">
        <v>180</v>
      </c>
      <c r="F101" s="18" t="s">
        <v>188</v>
      </c>
      <c r="G101" s="3" t="s">
        <v>189</v>
      </c>
    </row>
    <row r="102" spans="1:7" x14ac:dyDescent="0.25">
      <c r="A102" s="10" t="s">
        <v>184</v>
      </c>
      <c r="B102" s="18" t="s">
        <v>185</v>
      </c>
      <c r="C102" s="42">
        <v>175</v>
      </c>
      <c r="D102" s="20">
        <v>101</v>
      </c>
      <c r="E102" s="49">
        <v>180</v>
      </c>
      <c r="F102" s="18" t="s">
        <v>262</v>
      </c>
      <c r="G102" s="3" t="s">
        <v>263</v>
      </c>
    </row>
    <row r="103" spans="1:7" x14ac:dyDescent="0.25">
      <c r="A103" s="10" t="s">
        <v>234</v>
      </c>
      <c r="B103" s="18" t="s">
        <v>235</v>
      </c>
      <c r="C103" s="42">
        <v>170</v>
      </c>
      <c r="D103" s="18">
        <v>102</v>
      </c>
      <c r="E103" s="49">
        <v>179</v>
      </c>
      <c r="F103" s="18" t="s">
        <v>184</v>
      </c>
      <c r="G103" s="3" t="s">
        <v>185</v>
      </c>
    </row>
    <row r="104" spans="1:7" x14ac:dyDescent="0.25">
      <c r="A104" s="10" t="s">
        <v>168</v>
      </c>
      <c r="B104" s="18" t="s">
        <v>169</v>
      </c>
      <c r="C104" s="42">
        <v>167</v>
      </c>
      <c r="D104" s="18">
        <v>103</v>
      </c>
      <c r="E104" s="49">
        <v>170</v>
      </c>
      <c r="F104" s="18" t="s">
        <v>220</v>
      </c>
      <c r="G104" s="3" t="s">
        <v>221</v>
      </c>
    </row>
    <row r="105" spans="1:7" x14ac:dyDescent="0.25">
      <c r="A105" s="10" t="s">
        <v>218</v>
      </c>
      <c r="B105" s="18" t="s">
        <v>219</v>
      </c>
      <c r="C105" s="42">
        <v>161</v>
      </c>
      <c r="D105" s="46">
        <v>104</v>
      </c>
      <c r="E105" s="49">
        <v>168</v>
      </c>
      <c r="F105" s="18" t="s">
        <v>268</v>
      </c>
      <c r="G105" s="3" t="s">
        <v>269</v>
      </c>
    </row>
    <row r="106" spans="1:7" x14ac:dyDescent="0.25">
      <c r="A106" s="10" t="s">
        <v>186</v>
      </c>
      <c r="B106" s="18" t="s">
        <v>187</v>
      </c>
      <c r="C106" s="42">
        <v>158</v>
      </c>
      <c r="D106" s="46">
        <v>105</v>
      </c>
      <c r="E106" s="49">
        <v>163</v>
      </c>
      <c r="F106" s="18" t="s">
        <v>294</v>
      </c>
      <c r="G106" s="3" t="s">
        <v>295</v>
      </c>
    </row>
    <row r="107" spans="1:7" x14ac:dyDescent="0.25">
      <c r="A107" s="10" t="s">
        <v>224</v>
      </c>
      <c r="B107" s="18" t="s">
        <v>225</v>
      </c>
      <c r="C107" s="42">
        <v>153</v>
      </c>
      <c r="D107" s="46">
        <v>106</v>
      </c>
      <c r="E107" s="49">
        <v>161</v>
      </c>
      <c r="F107" s="18" t="s">
        <v>258</v>
      </c>
      <c r="G107" s="3" t="s">
        <v>259</v>
      </c>
    </row>
    <row r="108" spans="1:7" x14ac:dyDescent="0.25">
      <c r="A108" s="10" t="s">
        <v>232</v>
      </c>
      <c r="B108" s="18" t="s">
        <v>233</v>
      </c>
      <c r="C108" s="42">
        <v>150</v>
      </c>
      <c r="D108" s="46">
        <v>107</v>
      </c>
      <c r="E108" s="49">
        <v>158</v>
      </c>
      <c r="F108" s="18" t="s">
        <v>226</v>
      </c>
      <c r="G108" s="3" t="s">
        <v>227</v>
      </c>
    </row>
    <row r="109" spans="1:7" x14ac:dyDescent="0.25">
      <c r="A109" s="10" t="s">
        <v>250</v>
      </c>
      <c r="B109" s="18" t="s">
        <v>251</v>
      </c>
      <c r="C109" s="42">
        <v>150</v>
      </c>
      <c r="D109" s="46">
        <v>108</v>
      </c>
      <c r="E109" s="49">
        <v>158</v>
      </c>
      <c r="F109" s="18" t="s">
        <v>288</v>
      </c>
      <c r="G109" s="3" t="s">
        <v>289</v>
      </c>
    </row>
    <row r="110" spans="1:7" x14ac:dyDescent="0.25">
      <c r="A110" s="10" t="s">
        <v>226</v>
      </c>
      <c r="B110" s="18" t="s">
        <v>227</v>
      </c>
      <c r="C110" s="42">
        <v>144</v>
      </c>
      <c r="D110" s="46">
        <v>109</v>
      </c>
      <c r="E110" s="49">
        <v>157</v>
      </c>
      <c r="F110" s="18" t="s">
        <v>128</v>
      </c>
      <c r="G110" s="3" t="s">
        <v>129</v>
      </c>
    </row>
    <row r="111" spans="1:7" x14ac:dyDescent="0.25">
      <c r="A111" s="10" t="s">
        <v>216</v>
      </c>
      <c r="B111" s="18" t="s">
        <v>217</v>
      </c>
      <c r="C111" s="42">
        <v>142</v>
      </c>
      <c r="D111" s="23">
        <v>110</v>
      </c>
      <c r="E111" s="49">
        <v>156</v>
      </c>
      <c r="F111" s="18" t="s">
        <v>162</v>
      </c>
      <c r="G111" s="3" t="s">
        <v>163</v>
      </c>
    </row>
    <row r="112" spans="1:7" x14ac:dyDescent="0.25">
      <c r="A112" s="10" t="s">
        <v>162</v>
      </c>
      <c r="B112" s="18" t="s">
        <v>163</v>
      </c>
      <c r="C112" s="42">
        <v>135</v>
      </c>
      <c r="D112" s="20">
        <v>111</v>
      </c>
      <c r="E112" s="49">
        <v>154</v>
      </c>
      <c r="F112" s="18" t="s">
        <v>200</v>
      </c>
      <c r="G112" s="3" t="s">
        <v>201</v>
      </c>
    </row>
    <row r="113" spans="1:7" x14ac:dyDescent="0.25">
      <c r="A113" s="10" t="s">
        <v>230</v>
      </c>
      <c r="B113" s="18" t="s">
        <v>231</v>
      </c>
      <c r="C113" s="42">
        <v>130</v>
      </c>
      <c r="D113" s="18">
        <v>112</v>
      </c>
      <c r="E113" s="49">
        <v>151</v>
      </c>
      <c r="F113" s="18" t="s">
        <v>182</v>
      </c>
      <c r="G113" s="3" t="s">
        <v>183</v>
      </c>
    </row>
    <row r="114" spans="1:7" x14ac:dyDescent="0.25">
      <c r="A114" s="10" t="s">
        <v>214</v>
      </c>
      <c r="B114" s="18" t="s">
        <v>215</v>
      </c>
      <c r="C114" s="42">
        <v>129</v>
      </c>
      <c r="D114" s="18">
        <v>113</v>
      </c>
      <c r="E114" s="49">
        <v>150</v>
      </c>
      <c r="F114" s="18" t="s">
        <v>256</v>
      </c>
      <c r="G114" s="3" t="s">
        <v>257</v>
      </c>
    </row>
    <row r="115" spans="1:7" x14ac:dyDescent="0.25">
      <c r="A115" s="10" t="s">
        <v>244</v>
      </c>
      <c r="B115" s="18" t="s">
        <v>245</v>
      </c>
      <c r="C115" s="42">
        <v>127</v>
      </c>
      <c r="D115" s="46">
        <v>114</v>
      </c>
      <c r="E115" s="49">
        <v>148</v>
      </c>
      <c r="F115" s="18" t="s">
        <v>190</v>
      </c>
      <c r="G115" s="3" t="s">
        <v>191</v>
      </c>
    </row>
    <row r="116" spans="1:7" x14ac:dyDescent="0.25">
      <c r="A116" s="10" t="s">
        <v>256</v>
      </c>
      <c r="B116" s="18" t="s">
        <v>257</v>
      </c>
      <c r="C116" s="42">
        <v>127</v>
      </c>
      <c r="D116" s="46">
        <v>115</v>
      </c>
      <c r="E116" s="49">
        <v>148</v>
      </c>
      <c r="F116" s="18" t="s">
        <v>274</v>
      </c>
      <c r="G116" s="3" t="s">
        <v>275</v>
      </c>
    </row>
    <row r="117" spans="1:7" x14ac:dyDescent="0.25">
      <c r="A117" s="10" t="s">
        <v>222</v>
      </c>
      <c r="B117" s="18" t="s">
        <v>223</v>
      </c>
      <c r="C117" s="42">
        <v>123</v>
      </c>
      <c r="D117" s="46">
        <v>116</v>
      </c>
      <c r="E117" s="49">
        <v>146</v>
      </c>
      <c r="F117" s="18" t="s">
        <v>308</v>
      </c>
      <c r="G117" s="3" t="s">
        <v>309</v>
      </c>
    </row>
    <row r="118" spans="1:7" x14ac:dyDescent="0.25">
      <c r="A118" s="10" t="s">
        <v>262</v>
      </c>
      <c r="B118" s="18" t="s">
        <v>263</v>
      </c>
      <c r="C118" s="42">
        <v>120</v>
      </c>
      <c r="D118" s="46">
        <v>117</v>
      </c>
      <c r="E118" s="49">
        <v>145</v>
      </c>
      <c r="F118" s="18" t="s">
        <v>234</v>
      </c>
      <c r="G118" s="3" t="s">
        <v>235</v>
      </c>
    </row>
    <row r="119" spans="1:7" x14ac:dyDescent="0.25">
      <c r="A119" s="10" t="s">
        <v>268</v>
      </c>
      <c r="B119" s="18" t="s">
        <v>269</v>
      </c>
      <c r="C119" s="42">
        <v>118</v>
      </c>
      <c r="D119" s="46">
        <v>118</v>
      </c>
      <c r="E119" s="49">
        <v>131</v>
      </c>
      <c r="F119" s="18" t="s">
        <v>298</v>
      </c>
      <c r="G119" s="3" t="s">
        <v>299</v>
      </c>
    </row>
    <row r="120" spans="1:7" x14ac:dyDescent="0.25">
      <c r="A120" s="10" t="s">
        <v>164</v>
      </c>
      <c r="B120" s="18" t="s">
        <v>165</v>
      </c>
      <c r="C120" s="42">
        <v>114</v>
      </c>
      <c r="D120" s="46">
        <v>119</v>
      </c>
      <c r="E120" s="49">
        <v>128</v>
      </c>
      <c r="F120" s="18" t="s">
        <v>160</v>
      </c>
      <c r="G120" s="3" t="s">
        <v>161</v>
      </c>
    </row>
    <row r="121" spans="1:7" x14ac:dyDescent="0.25">
      <c r="A121" s="10" t="s">
        <v>228</v>
      </c>
      <c r="B121" s="18" t="s">
        <v>229</v>
      </c>
      <c r="C121" s="42">
        <v>114</v>
      </c>
      <c r="D121" s="23">
        <v>120</v>
      </c>
      <c r="E121" s="49">
        <v>128</v>
      </c>
      <c r="F121" s="18" t="s">
        <v>266</v>
      </c>
      <c r="G121" s="3" t="s">
        <v>267</v>
      </c>
    </row>
    <row r="122" spans="1:7" x14ac:dyDescent="0.25">
      <c r="A122" s="10" t="s">
        <v>236</v>
      </c>
      <c r="B122" s="18" t="s">
        <v>237</v>
      </c>
      <c r="C122" s="42">
        <v>113</v>
      </c>
      <c r="D122" s="20">
        <v>121</v>
      </c>
      <c r="E122" s="49">
        <v>123</v>
      </c>
      <c r="F122" s="18" t="s">
        <v>244</v>
      </c>
      <c r="G122" s="3" t="s">
        <v>245</v>
      </c>
    </row>
    <row r="123" spans="1:7" x14ac:dyDescent="0.25">
      <c r="A123" s="10" t="s">
        <v>238</v>
      </c>
      <c r="B123" s="18" t="s">
        <v>239</v>
      </c>
      <c r="C123" s="42">
        <v>113</v>
      </c>
      <c r="D123" s="18">
        <v>122</v>
      </c>
      <c r="E123" s="49">
        <v>121</v>
      </c>
      <c r="F123" s="18" t="s">
        <v>238</v>
      </c>
      <c r="G123" s="3" t="s">
        <v>239</v>
      </c>
    </row>
    <row r="124" spans="1:7" x14ac:dyDescent="0.25">
      <c r="A124" s="10" t="s">
        <v>240</v>
      </c>
      <c r="B124" s="18" t="s">
        <v>241</v>
      </c>
      <c r="C124" s="42">
        <v>113</v>
      </c>
      <c r="D124" s="18">
        <v>123</v>
      </c>
      <c r="E124" s="49">
        <v>118</v>
      </c>
      <c r="F124" s="18" t="s">
        <v>276</v>
      </c>
      <c r="G124" s="3" t="s">
        <v>277</v>
      </c>
    </row>
    <row r="125" spans="1:7" x14ac:dyDescent="0.25">
      <c r="A125" s="10" t="s">
        <v>254</v>
      </c>
      <c r="B125" s="18" t="s">
        <v>255</v>
      </c>
      <c r="C125" s="42">
        <v>112</v>
      </c>
      <c r="D125" s="46">
        <v>124</v>
      </c>
      <c r="E125" s="49">
        <v>116</v>
      </c>
      <c r="F125" s="18" t="s">
        <v>242</v>
      </c>
      <c r="G125" s="3" t="s">
        <v>243</v>
      </c>
    </row>
    <row r="126" spans="1:7" x14ac:dyDescent="0.25">
      <c r="A126" s="10" t="s">
        <v>252</v>
      </c>
      <c r="B126" s="18" t="s">
        <v>253</v>
      </c>
      <c r="C126" s="42">
        <v>107</v>
      </c>
      <c r="D126" s="46">
        <v>125</v>
      </c>
      <c r="E126" s="49">
        <v>114</v>
      </c>
      <c r="F126" s="18" t="s">
        <v>168</v>
      </c>
      <c r="G126" s="3" t="s">
        <v>169</v>
      </c>
    </row>
    <row r="127" spans="1:7" x14ac:dyDescent="0.25">
      <c r="A127" s="10" t="s">
        <v>242</v>
      </c>
      <c r="B127" s="18" t="s">
        <v>243</v>
      </c>
      <c r="C127" s="42">
        <v>103</v>
      </c>
      <c r="D127" s="46">
        <v>126</v>
      </c>
      <c r="E127" s="49">
        <v>114</v>
      </c>
      <c r="F127" s="18" t="s">
        <v>252</v>
      </c>
      <c r="G127" s="3" t="s">
        <v>253</v>
      </c>
    </row>
    <row r="128" spans="1:7" x14ac:dyDescent="0.25">
      <c r="A128" s="10" t="s">
        <v>246</v>
      </c>
      <c r="B128" s="18" t="s">
        <v>247</v>
      </c>
      <c r="C128" s="42">
        <v>101</v>
      </c>
      <c r="D128" s="46">
        <v>127</v>
      </c>
      <c r="E128" s="49">
        <v>106</v>
      </c>
      <c r="F128" s="18" t="s">
        <v>192</v>
      </c>
      <c r="G128" s="3" t="s">
        <v>193</v>
      </c>
    </row>
    <row r="129" spans="1:7" x14ac:dyDescent="0.25">
      <c r="A129" s="10" t="s">
        <v>212</v>
      </c>
      <c r="B129" s="18" t="s">
        <v>213</v>
      </c>
      <c r="C129" s="42">
        <v>97</v>
      </c>
      <c r="D129" s="46">
        <v>128</v>
      </c>
      <c r="E129" s="49">
        <v>103</v>
      </c>
      <c r="F129" s="18" t="s">
        <v>204</v>
      </c>
      <c r="G129" s="3" t="s">
        <v>205</v>
      </c>
    </row>
    <row r="130" spans="1:7" x14ac:dyDescent="0.25">
      <c r="A130" s="10" t="s">
        <v>266</v>
      </c>
      <c r="B130" s="18" t="s">
        <v>267</v>
      </c>
      <c r="C130" s="42">
        <v>97</v>
      </c>
      <c r="D130" s="46">
        <v>129</v>
      </c>
      <c r="E130" s="49">
        <v>101</v>
      </c>
      <c r="F130" s="18" t="s">
        <v>178</v>
      </c>
      <c r="G130" s="3" t="s">
        <v>179</v>
      </c>
    </row>
    <row r="131" spans="1:7" x14ac:dyDescent="0.25">
      <c r="A131" s="10" t="s">
        <v>248</v>
      </c>
      <c r="B131" s="18" t="s">
        <v>249</v>
      </c>
      <c r="C131" s="42">
        <v>94</v>
      </c>
      <c r="D131" s="23">
        <v>130</v>
      </c>
      <c r="E131" s="49">
        <v>99</v>
      </c>
      <c r="F131" s="18" t="s">
        <v>230</v>
      </c>
      <c r="G131" s="3" t="s">
        <v>231</v>
      </c>
    </row>
    <row r="132" spans="1:7" x14ac:dyDescent="0.25">
      <c r="A132" s="10" t="s">
        <v>278</v>
      </c>
      <c r="B132" s="18" t="s">
        <v>279</v>
      </c>
      <c r="C132" s="42">
        <v>94</v>
      </c>
      <c r="D132" s="20">
        <v>131</v>
      </c>
      <c r="E132" s="49">
        <v>96</v>
      </c>
      <c r="F132" s="18" t="s">
        <v>208</v>
      </c>
      <c r="G132" s="3" t="s">
        <v>209</v>
      </c>
    </row>
    <row r="133" spans="1:7" x14ac:dyDescent="0.25">
      <c r="A133" s="10" t="s">
        <v>258</v>
      </c>
      <c r="B133" s="18" t="s">
        <v>259</v>
      </c>
      <c r="C133" s="42">
        <v>91</v>
      </c>
      <c r="D133" s="18">
        <v>132</v>
      </c>
      <c r="E133" s="49">
        <v>96</v>
      </c>
      <c r="F133" s="18" t="s">
        <v>218</v>
      </c>
      <c r="G133" s="3" t="s">
        <v>219</v>
      </c>
    </row>
    <row r="134" spans="1:7" x14ac:dyDescent="0.25">
      <c r="A134" s="10" t="s">
        <v>270</v>
      </c>
      <c r="B134" s="18" t="s">
        <v>271</v>
      </c>
      <c r="C134" s="42">
        <v>87</v>
      </c>
      <c r="D134" s="18">
        <v>133</v>
      </c>
      <c r="E134" s="49">
        <v>96</v>
      </c>
      <c r="F134" s="18" t="s">
        <v>292</v>
      </c>
      <c r="G134" s="3" t="s">
        <v>293</v>
      </c>
    </row>
    <row r="135" spans="1:7" x14ac:dyDescent="0.25">
      <c r="A135" s="10" t="s">
        <v>272</v>
      </c>
      <c r="B135" s="18" t="s">
        <v>273</v>
      </c>
      <c r="C135" s="42">
        <v>87</v>
      </c>
      <c r="D135" s="46">
        <v>134</v>
      </c>
      <c r="E135" s="49">
        <v>96</v>
      </c>
      <c r="F135" s="18" t="s">
        <v>338</v>
      </c>
      <c r="G135" s="3" t="s">
        <v>339</v>
      </c>
    </row>
    <row r="136" spans="1:7" x14ac:dyDescent="0.25">
      <c r="A136" s="10" t="s">
        <v>284</v>
      </c>
      <c r="B136" s="18" t="s">
        <v>285</v>
      </c>
      <c r="C136" s="42">
        <v>86</v>
      </c>
      <c r="D136" s="46">
        <v>135</v>
      </c>
      <c r="E136" s="49">
        <v>93</v>
      </c>
      <c r="F136" s="18" t="s">
        <v>202</v>
      </c>
      <c r="G136" s="3" t="s">
        <v>203</v>
      </c>
    </row>
    <row r="137" spans="1:7" x14ac:dyDescent="0.25">
      <c r="A137" s="10" t="s">
        <v>282</v>
      </c>
      <c r="B137" s="18" t="s">
        <v>283</v>
      </c>
      <c r="C137" s="42">
        <v>84</v>
      </c>
      <c r="D137" s="46">
        <v>136</v>
      </c>
      <c r="E137" s="49">
        <v>91</v>
      </c>
      <c r="F137" s="18" t="s">
        <v>326</v>
      </c>
      <c r="G137" s="3" t="s">
        <v>327</v>
      </c>
    </row>
    <row r="138" spans="1:7" x14ac:dyDescent="0.25">
      <c r="A138" s="10" t="s">
        <v>178</v>
      </c>
      <c r="B138" s="18" t="s">
        <v>179</v>
      </c>
      <c r="C138" s="42">
        <v>83</v>
      </c>
      <c r="D138" s="46">
        <v>137</v>
      </c>
      <c r="E138" s="49">
        <v>90</v>
      </c>
      <c r="F138" s="18" t="s">
        <v>228</v>
      </c>
      <c r="G138" s="3" t="s">
        <v>229</v>
      </c>
    </row>
    <row r="139" spans="1:7" x14ac:dyDescent="0.25">
      <c r="A139" s="10" t="s">
        <v>264</v>
      </c>
      <c r="B139" s="18" t="s">
        <v>265</v>
      </c>
      <c r="C139" s="42">
        <v>83</v>
      </c>
      <c r="D139" s="46">
        <v>138</v>
      </c>
      <c r="E139" s="49">
        <v>87</v>
      </c>
      <c r="F139" s="18" t="s">
        <v>240</v>
      </c>
      <c r="G139" s="3" t="s">
        <v>241</v>
      </c>
    </row>
    <row r="140" spans="1:7" x14ac:dyDescent="0.25">
      <c r="A140" s="10" t="s">
        <v>274</v>
      </c>
      <c r="B140" s="18" t="s">
        <v>275</v>
      </c>
      <c r="C140" s="42">
        <v>82</v>
      </c>
      <c r="D140" s="46">
        <v>139</v>
      </c>
      <c r="E140" s="49">
        <v>82</v>
      </c>
      <c r="F140" s="18" t="s">
        <v>282</v>
      </c>
      <c r="G140" s="3" t="s">
        <v>283</v>
      </c>
    </row>
    <row r="141" spans="1:7" x14ac:dyDescent="0.25">
      <c r="A141" s="10" t="s">
        <v>288</v>
      </c>
      <c r="B141" s="18" t="s">
        <v>289</v>
      </c>
      <c r="C141" s="42">
        <v>68</v>
      </c>
      <c r="D141" s="23">
        <v>140</v>
      </c>
      <c r="E141" s="49">
        <v>81</v>
      </c>
      <c r="F141" s="18" t="s">
        <v>246</v>
      </c>
      <c r="G141" s="3" t="s">
        <v>247</v>
      </c>
    </row>
    <row r="142" spans="1:7" x14ac:dyDescent="0.25">
      <c r="A142" s="10" t="s">
        <v>280</v>
      </c>
      <c r="B142" s="18" t="s">
        <v>281</v>
      </c>
      <c r="C142" s="42">
        <v>65</v>
      </c>
      <c r="D142" s="20">
        <v>141</v>
      </c>
      <c r="E142" s="49">
        <v>80</v>
      </c>
      <c r="F142" s="18" t="s">
        <v>212</v>
      </c>
      <c r="G142" s="3" t="s">
        <v>213</v>
      </c>
    </row>
    <row r="143" spans="1:7" x14ac:dyDescent="0.25">
      <c r="A143" s="10" t="s">
        <v>260</v>
      </c>
      <c r="B143" s="18" t="s">
        <v>261</v>
      </c>
      <c r="C143" s="42">
        <v>64</v>
      </c>
      <c r="D143" s="18">
        <v>142</v>
      </c>
      <c r="E143" s="49">
        <v>74</v>
      </c>
      <c r="F143" s="18" t="s">
        <v>302</v>
      </c>
      <c r="G143" s="3" t="s">
        <v>303</v>
      </c>
    </row>
    <row r="144" spans="1:7" x14ac:dyDescent="0.25">
      <c r="A144" s="10" t="s">
        <v>298</v>
      </c>
      <c r="B144" s="18" t="s">
        <v>299</v>
      </c>
      <c r="C144" s="42">
        <v>63</v>
      </c>
      <c r="D144" s="18">
        <v>143</v>
      </c>
      <c r="E144" s="49">
        <v>71</v>
      </c>
      <c r="F144" s="18" t="s">
        <v>314</v>
      </c>
      <c r="G144" s="3" t="s">
        <v>315</v>
      </c>
    </row>
    <row r="145" spans="1:7" x14ac:dyDescent="0.25">
      <c r="A145" s="10" t="s">
        <v>286</v>
      </c>
      <c r="B145" s="18" t="s">
        <v>287</v>
      </c>
      <c r="C145" s="42">
        <v>57</v>
      </c>
      <c r="D145" s="46">
        <v>144</v>
      </c>
      <c r="E145" s="49">
        <v>70</v>
      </c>
      <c r="F145" s="18" t="s">
        <v>320</v>
      </c>
      <c r="G145" s="3" t="s">
        <v>321</v>
      </c>
    </row>
    <row r="146" spans="1:7" x14ac:dyDescent="0.25">
      <c r="A146" s="10" t="s">
        <v>290</v>
      </c>
      <c r="B146" s="18" t="s">
        <v>291</v>
      </c>
      <c r="C146" s="42">
        <v>57</v>
      </c>
      <c r="D146" s="46">
        <v>145</v>
      </c>
      <c r="E146" s="49">
        <v>65</v>
      </c>
      <c r="F146" s="18" t="s">
        <v>332</v>
      </c>
      <c r="G146" s="3" t="s">
        <v>333</v>
      </c>
    </row>
    <row r="147" spans="1:7" x14ac:dyDescent="0.25">
      <c r="A147" s="10" t="s">
        <v>276</v>
      </c>
      <c r="B147" s="18" t="s">
        <v>277</v>
      </c>
      <c r="C147" s="42">
        <v>55</v>
      </c>
      <c r="D147" s="46">
        <v>146</v>
      </c>
      <c r="E147" s="49">
        <v>64</v>
      </c>
      <c r="F147" s="18" t="s">
        <v>318</v>
      </c>
      <c r="G147" s="3" t="s">
        <v>319</v>
      </c>
    </row>
    <row r="148" spans="1:7" x14ac:dyDescent="0.25">
      <c r="A148" s="10" t="s">
        <v>300</v>
      </c>
      <c r="B148" s="18" t="s">
        <v>301</v>
      </c>
      <c r="C148" s="42">
        <v>54</v>
      </c>
      <c r="D148" s="46">
        <v>147</v>
      </c>
      <c r="E148" s="49">
        <v>62</v>
      </c>
      <c r="F148" s="18" t="s">
        <v>290</v>
      </c>
      <c r="G148" s="3" t="s">
        <v>291</v>
      </c>
    </row>
    <row r="149" spans="1:7" x14ac:dyDescent="0.25">
      <c r="A149" s="10" t="s">
        <v>294</v>
      </c>
      <c r="B149" s="18" t="s">
        <v>295</v>
      </c>
      <c r="C149" s="42">
        <v>53</v>
      </c>
      <c r="D149" s="46">
        <v>148</v>
      </c>
      <c r="E149" s="49">
        <v>61</v>
      </c>
      <c r="F149" s="18" t="s">
        <v>254</v>
      </c>
      <c r="G149" s="3" t="s">
        <v>255</v>
      </c>
    </row>
    <row r="150" spans="1:7" x14ac:dyDescent="0.25">
      <c r="A150" s="10" t="s">
        <v>314</v>
      </c>
      <c r="B150" s="18" t="s">
        <v>315</v>
      </c>
      <c r="C150" s="42">
        <v>52</v>
      </c>
      <c r="D150" s="46">
        <v>149</v>
      </c>
      <c r="E150" s="49">
        <v>57</v>
      </c>
      <c r="F150" s="18" t="s">
        <v>328</v>
      </c>
      <c r="G150" s="3" t="s">
        <v>329</v>
      </c>
    </row>
    <row r="151" spans="1:7" x14ac:dyDescent="0.25">
      <c r="A151" s="10" t="s">
        <v>296</v>
      </c>
      <c r="B151" s="18" t="s">
        <v>297</v>
      </c>
      <c r="C151" s="42">
        <v>46</v>
      </c>
      <c r="D151" s="23">
        <v>150</v>
      </c>
      <c r="E151" s="49">
        <v>56</v>
      </c>
      <c r="F151" s="18" t="s">
        <v>284</v>
      </c>
      <c r="G151" s="3" t="s">
        <v>285</v>
      </c>
    </row>
    <row r="152" spans="1:7" x14ac:dyDescent="0.25">
      <c r="A152" s="10" t="s">
        <v>310</v>
      </c>
      <c r="B152" s="18" t="s">
        <v>311</v>
      </c>
      <c r="C152" s="42">
        <v>44</v>
      </c>
      <c r="D152" s="20">
        <v>151</v>
      </c>
      <c r="E152" s="49">
        <v>55</v>
      </c>
      <c r="F152" s="18" t="s">
        <v>300</v>
      </c>
      <c r="G152" s="3" t="s">
        <v>301</v>
      </c>
    </row>
    <row r="153" spans="1:7" x14ac:dyDescent="0.25">
      <c r="A153" s="10" t="s">
        <v>312</v>
      </c>
      <c r="B153" s="18" t="s">
        <v>313</v>
      </c>
      <c r="C153" s="42">
        <v>43</v>
      </c>
      <c r="D153" s="18">
        <v>152</v>
      </c>
      <c r="E153" s="49">
        <v>54</v>
      </c>
      <c r="F153" s="18" t="s">
        <v>264</v>
      </c>
      <c r="G153" s="3" t="s">
        <v>265</v>
      </c>
    </row>
    <row r="154" spans="1:7" x14ac:dyDescent="0.25">
      <c r="A154" s="10" t="s">
        <v>320</v>
      </c>
      <c r="B154" s="18" t="s">
        <v>321</v>
      </c>
      <c r="C154" s="42">
        <v>43</v>
      </c>
      <c r="D154" s="18">
        <v>153</v>
      </c>
      <c r="E154" s="49">
        <v>54</v>
      </c>
      <c r="F154" s="18" t="s">
        <v>334</v>
      </c>
      <c r="G154" s="3" t="s">
        <v>335</v>
      </c>
    </row>
    <row r="155" spans="1:7" x14ac:dyDescent="0.25">
      <c r="A155" s="10" t="s">
        <v>302</v>
      </c>
      <c r="B155" s="18" t="s">
        <v>303</v>
      </c>
      <c r="C155" s="42">
        <v>42</v>
      </c>
      <c r="D155" s="46">
        <v>154</v>
      </c>
      <c r="E155" s="49">
        <v>53</v>
      </c>
      <c r="F155" s="18" t="s">
        <v>286</v>
      </c>
      <c r="G155" s="3" t="s">
        <v>287</v>
      </c>
    </row>
    <row r="156" spans="1:7" x14ac:dyDescent="0.25">
      <c r="A156" s="10" t="s">
        <v>292</v>
      </c>
      <c r="B156" s="18" t="s">
        <v>293</v>
      </c>
      <c r="C156" s="42">
        <v>41</v>
      </c>
      <c r="D156" s="46">
        <v>155</v>
      </c>
      <c r="E156" s="49">
        <v>51</v>
      </c>
      <c r="F156" s="18" t="s">
        <v>270</v>
      </c>
      <c r="G156" s="3" t="s">
        <v>271</v>
      </c>
    </row>
    <row r="157" spans="1:7" x14ac:dyDescent="0.25">
      <c r="A157" s="10" t="s">
        <v>318</v>
      </c>
      <c r="B157" s="18" t="s">
        <v>319</v>
      </c>
      <c r="C157" s="42">
        <v>38</v>
      </c>
      <c r="D157" s="46">
        <v>156</v>
      </c>
      <c r="E157" s="49">
        <v>50</v>
      </c>
      <c r="F157" s="18" t="s">
        <v>310</v>
      </c>
      <c r="G157" s="3" t="s">
        <v>311</v>
      </c>
    </row>
    <row r="158" spans="1:7" x14ac:dyDescent="0.25">
      <c r="A158" s="10" t="s">
        <v>324</v>
      </c>
      <c r="B158" s="18" t="s">
        <v>325</v>
      </c>
      <c r="C158" s="42">
        <v>38</v>
      </c>
      <c r="D158" s="46">
        <v>157</v>
      </c>
      <c r="E158" s="49">
        <v>49</v>
      </c>
      <c r="F158" s="18" t="s">
        <v>336</v>
      </c>
      <c r="G158" s="3" t="s">
        <v>337</v>
      </c>
    </row>
    <row r="159" spans="1:7" x14ac:dyDescent="0.25">
      <c r="A159" s="10" t="s">
        <v>316</v>
      </c>
      <c r="B159" s="18" t="s">
        <v>317</v>
      </c>
      <c r="C159" s="42">
        <v>37</v>
      </c>
      <c r="D159" s="46">
        <v>158</v>
      </c>
      <c r="E159" s="49">
        <v>48</v>
      </c>
      <c r="F159" s="18" t="s">
        <v>272</v>
      </c>
      <c r="G159" s="3" t="s">
        <v>273</v>
      </c>
    </row>
    <row r="160" spans="1:7" x14ac:dyDescent="0.25">
      <c r="A160" s="10" t="s">
        <v>306</v>
      </c>
      <c r="B160" s="18" t="s">
        <v>307</v>
      </c>
      <c r="C160" s="42">
        <v>35</v>
      </c>
      <c r="D160" s="46">
        <v>159</v>
      </c>
      <c r="E160" s="49">
        <v>48</v>
      </c>
      <c r="F160" s="18" t="s">
        <v>278</v>
      </c>
      <c r="G160" s="3" t="s">
        <v>279</v>
      </c>
    </row>
    <row r="161" spans="1:7" x14ac:dyDescent="0.25">
      <c r="A161" s="10" t="s">
        <v>326</v>
      </c>
      <c r="B161" s="18" t="s">
        <v>327</v>
      </c>
      <c r="C161" s="42">
        <v>33</v>
      </c>
      <c r="D161" s="23">
        <v>160</v>
      </c>
      <c r="E161" s="49">
        <v>48</v>
      </c>
      <c r="F161" s="18" t="s">
        <v>322</v>
      </c>
      <c r="G161" s="3" t="s">
        <v>323</v>
      </c>
    </row>
    <row r="162" spans="1:7" x14ac:dyDescent="0.25">
      <c r="A162" s="10" t="s">
        <v>336</v>
      </c>
      <c r="B162" s="18" t="s">
        <v>337</v>
      </c>
      <c r="C162" s="42">
        <v>33</v>
      </c>
      <c r="D162" s="20">
        <v>161</v>
      </c>
      <c r="E162" s="49">
        <v>45</v>
      </c>
      <c r="F162" s="18" t="s">
        <v>260</v>
      </c>
      <c r="G162" s="3" t="s">
        <v>261</v>
      </c>
    </row>
    <row r="163" spans="1:7" x14ac:dyDescent="0.25">
      <c r="A163" s="10" t="s">
        <v>304</v>
      </c>
      <c r="B163" s="18" t="s">
        <v>305</v>
      </c>
      <c r="C163" s="42">
        <v>32</v>
      </c>
      <c r="D163" s="18">
        <v>162</v>
      </c>
      <c r="E163" s="49">
        <v>45</v>
      </c>
      <c r="F163" s="18" t="s">
        <v>304</v>
      </c>
      <c r="G163" s="3" t="s">
        <v>305</v>
      </c>
    </row>
    <row r="164" spans="1:7" x14ac:dyDescent="0.25">
      <c r="A164" s="10" t="s">
        <v>342</v>
      </c>
      <c r="B164" s="18" t="s">
        <v>343</v>
      </c>
      <c r="C164" s="42">
        <v>32</v>
      </c>
      <c r="D164" s="18">
        <v>163</v>
      </c>
      <c r="E164" s="49">
        <v>42</v>
      </c>
      <c r="F164" s="18" t="s">
        <v>340</v>
      </c>
      <c r="G164" s="3" t="s">
        <v>341</v>
      </c>
    </row>
    <row r="165" spans="1:7" x14ac:dyDescent="0.25">
      <c r="A165" s="10" t="s">
        <v>308</v>
      </c>
      <c r="B165" s="18" t="s">
        <v>309</v>
      </c>
      <c r="C165" s="42">
        <v>27</v>
      </c>
      <c r="D165" s="46">
        <v>164</v>
      </c>
      <c r="E165" s="49">
        <v>41</v>
      </c>
      <c r="F165" s="18" t="s">
        <v>296</v>
      </c>
      <c r="G165" s="3" t="s">
        <v>297</v>
      </c>
    </row>
    <row r="166" spans="1:7" x14ac:dyDescent="0.25">
      <c r="A166" s="10" t="s">
        <v>328</v>
      </c>
      <c r="B166" s="18" t="s">
        <v>329</v>
      </c>
      <c r="C166" s="42">
        <v>27</v>
      </c>
      <c r="D166" s="46">
        <v>165</v>
      </c>
      <c r="E166" s="49">
        <v>41</v>
      </c>
      <c r="F166" s="18" t="s">
        <v>306</v>
      </c>
      <c r="G166" s="3" t="s">
        <v>307</v>
      </c>
    </row>
    <row r="167" spans="1:7" x14ac:dyDescent="0.25">
      <c r="A167" s="10" t="s">
        <v>206</v>
      </c>
      <c r="B167" s="18" t="s">
        <v>207</v>
      </c>
      <c r="C167" s="42">
        <v>24</v>
      </c>
      <c r="D167" s="46">
        <v>166</v>
      </c>
      <c r="E167" s="49">
        <v>39</v>
      </c>
      <c r="F167" s="18" t="s">
        <v>280</v>
      </c>
      <c r="G167" s="3" t="s">
        <v>281</v>
      </c>
    </row>
    <row r="168" spans="1:7" x14ac:dyDescent="0.25">
      <c r="A168" s="10" t="s">
        <v>332</v>
      </c>
      <c r="B168" s="18" t="s">
        <v>333</v>
      </c>
      <c r="C168" s="42">
        <v>22</v>
      </c>
      <c r="D168" s="46">
        <v>167</v>
      </c>
      <c r="E168" s="49">
        <v>31</v>
      </c>
      <c r="F168" s="18" t="s">
        <v>312</v>
      </c>
      <c r="G168" s="3" t="s">
        <v>313</v>
      </c>
    </row>
    <row r="169" spans="1:7" x14ac:dyDescent="0.25">
      <c r="A169" s="10" t="s">
        <v>356</v>
      </c>
      <c r="B169" s="18" t="s">
        <v>357</v>
      </c>
      <c r="C169" s="42">
        <v>22</v>
      </c>
      <c r="D169" s="46">
        <v>168</v>
      </c>
      <c r="E169" s="49">
        <v>30</v>
      </c>
      <c r="F169" s="18" t="s">
        <v>342</v>
      </c>
      <c r="G169" s="3" t="s">
        <v>343</v>
      </c>
    </row>
    <row r="170" spans="1:7" x14ac:dyDescent="0.25">
      <c r="A170" s="10" t="s">
        <v>322</v>
      </c>
      <c r="B170" s="18" t="s">
        <v>323</v>
      </c>
      <c r="C170" s="42">
        <v>21</v>
      </c>
      <c r="D170" s="46">
        <v>169</v>
      </c>
      <c r="E170" s="49">
        <v>26</v>
      </c>
      <c r="F170" s="18" t="s">
        <v>316</v>
      </c>
      <c r="G170" s="3" t="s">
        <v>317</v>
      </c>
    </row>
    <row r="171" spans="1:7" x14ac:dyDescent="0.25">
      <c r="A171" s="10" t="s">
        <v>340</v>
      </c>
      <c r="B171" s="18" t="s">
        <v>341</v>
      </c>
      <c r="C171" s="42">
        <v>19</v>
      </c>
      <c r="D171" s="23">
        <v>170</v>
      </c>
      <c r="E171" s="49">
        <v>25</v>
      </c>
      <c r="F171" s="18" t="s">
        <v>324</v>
      </c>
      <c r="G171" s="3" t="s">
        <v>325</v>
      </c>
    </row>
    <row r="172" spans="1:7" x14ac:dyDescent="0.25">
      <c r="A172" s="10" t="s">
        <v>348</v>
      </c>
      <c r="B172" s="18" t="s">
        <v>349</v>
      </c>
      <c r="C172" s="42">
        <v>17</v>
      </c>
      <c r="D172" s="20">
        <v>171</v>
      </c>
      <c r="E172" s="49">
        <v>24</v>
      </c>
      <c r="F172" s="18" t="s">
        <v>348</v>
      </c>
      <c r="G172" s="3" t="s">
        <v>349</v>
      </c>
    </row>
    <row r="173" spans="1:7" x14ac:dyDescent="0.25">
      <c r="A173" s="10" t="s">
        <v>350</v>
      </c>
      <c r="B173" s="18" t="s">
        <v>351</v>
      </c>
      <c r="C173" s="42">
        <v>17</v>
      </c>
      <c r="D173" s="18">
        <v>172</v>
      </c>
      <c r="E173" s="49">
        <v>23</v>
      </c>
      <c r="F173" s="18" t="s">
        <v>346</v>
      </c>
      <c r="G173" s="3" t="s">
        <v>347</v>
      </c>
    </row>
    <row r="174" spans="1:7" x14ac:dyDescent="0.25">
      <c r="A174" s="10" t="s">
        <v>334</v>
      </c>
      <c r="B174" s="18" t="s">
        <v>335</v>
      </c>
      <c r="C174" s="42">
        <v>16</v>
      </c>
      <c r="D174" s="18">
        <v>173</v>
      </c>
      <c r="E174" s="49">
        <v>20</v>
      </c>
      <c r="F174" s="18" t="s">
        <v>363</v>
      </c>
      <c r="G174" s="3" t="s">
        <v>364</v>
      </c>
    </row>
    <row r="175" spans="1:7" x14ac:dyDescent="0.25">
      <c r="A175" s="10" t="s">
        <v>338</v>
      </c>
      <c r="B175" s="18" t="s">
        <v>339</v>
      </c>
      <c r="C175" s="42">
        <v>16</v>
      </c>
      <c r="D175" s="46">
        <v>174</v>
      </c>
      <c r="E175" s="49">
        <v>19</v>
      </c>
      <c r="F175" s="18" t="s">
        <v>356</v>
      </c>
      <c r="G175" s="3" t="s">
        <v>357</v>
      </c>
    </row>
    <row r="176" spans="1:7" x14ac:dyDescent="0.25">
      <c r="A176" s="10" t="s">
        <v>352</v>
      </c>
      <c r="B176" s="18" t="s">
        <v>353</v>
      </c>
      <c r="C176" s="42">
        <v>16</v>
      </c>
      <c r="D176" s="46">
        <v>175</v>
      </c>
      <c r="E176" s="49">
        <v>19</v>
      </c>
      <c r="F176" s="18" t="s">
        <v>361</v>
      </c>
      <c r="G176" s="3" t="s">
        <v>362</v>
      </c>
    </row>
    <row r="177" spans="1:7" x14ac:dyDescent="0.25">
      <c r="A177" s="10" t="s">
        <v>330</v>
      </c>
      <c r="B177" s="18" t="s">
        <v>331</v>
      </c>
      <c r="C177" s="42">
        <v>14</v>
      </c>
      <c r="D177" s="46">
        <v>176</v>
      </c>
      <c r="E177" s="49">
        <v>15</v>
      </c>
      <c r="F177" s="18" t="s">
        <v>330</v>
      </c>
      <c r="G177" s="3" t="s">
        <v>331</v>
      </c>
    </row>
    <row r="178" spans="1:7" x14ac:dyDescent="0.25">
      <c r="A178" s="10" t="s">
        <v>346</v>
      </c>
      <c r="B178" s="18" t="s">
        <v>347</v>
      </c>
      <c r="C178" s="42">
        <v>14</v>
      </c>
      <c r="D178" s="46">
        <v>177</v>
      </c>
      <c r="E178" s="49">
        <v>12</v>
      </c>
      <c r="F178" s="18" t="s">
        <v>206</v>
      </c>
      <c r="G178" s="3" t="s">
        <v>207</v>
      </c>
    </row>
    <row r="179" spans="1:7" x14ac:dyDescent="0.25">
      <c r="A179" s="10" t="s">
        <v>354</v>
      </c>
      <c r="B179" s="18" t="s">
        <v>355</v>
      </c>
      <c r="C179" s="42">
        <v>13</v>
      </c>
      <c r="D179" s="46">
        <v>178</v>
      </c>
      <c r="E179" s="49">
        <v>12</v>
      </c>
      <c r="F179" s="18" t="s">
        <v>350</v>
      </c>
      <c r="G179" s="3" t="s">
        <v>351</v>
      </c>
    </row>
    <row r="180" spans="1:7" x14ac:dyDescent="0.25">
      <c r="A180" s="10" t="s">
        <v>344</v>
      </c>
      <c r="B180" s="18" t="s">
        <v>345</v>
      </c>
      <c r="C180" s="42">
        <v>12</v>
      </c>
      <c r="D180" s="46">
        <v>179</v>
      </c>
      <c r="E180" s="49">
        <v>11</v>
      </c>
      <c r="F180" s="18" t="s">
        <v>344</v>
      </c>
      <c r="G180" s="3" t="s">
        <v>345</v>
      </c>
    </row>
    <row r="181" spans="1:7" x14ac:dyDescent="0.25">
      <c r="A181" s="10" t="s">
        <v>361</v>
      </c>
      <c r="B181" s="18" t="s">
        <v>362</v>
      </c>
      <c r="C181" s="42">
        <v>9</v>
      </c>
      <c r="D181" s="23">
        <v>180</v>
      </c>
      <c r="E181" s="49">
        <v>11</v>
      </c>
      <c r="F181" s="18" t="s">
        <v>365</v>
      </c>
      <c r="G181" s="3" t="s">
        <v>366</v>
      </c>
    </row>
    <row r="182" spans="1:7" x14ac:dyDescent="0.25">
      <c r="A182" s="10" t="s">
        <v>358</v>
      </c>
      <c r="B182" s="18" t="s">
        <v>359</v>
      </c>
      <c r="C182" s="42">
        <v>8</v>
      </c>
      <c r="D182" s="20">
        <v>181</v>
      </c>
      <c r="E182" s="49">
        <v>10</v>
      </c>
      <c r="F182" s="18" t="s">
        <v>352</v>
      </c>
      <c r="G182" s="3" t="s">
        <v>353</v>
      </c>
    </row>
    <row r="183" spans="1:7" x14ac:dyDescent="0.25">
      <c r="A183" s="10" t="s">
        <v>360</v>
      </c>
      <c r="B183" s="18" t="s">
        <v>317</v>
      </c>
      <c r="C183" s="42">
        <v>7</v>
      </c>
      <c r="D183" s="18">
        <v>182</v>
      </c>
      <c r="E183" s="49">
        <v>8</v>
      </c>
      <c r="F183" s="18" t="s">
        <v>358</v>
      </c>
      <c r="G183" s="3" t="s">
        <v>359</v>
      </c>
    </row>
    <row r="184" spans="1:7" x14ac:dyDescent="0.25">
      <c r="A184" s="10" t="s">
        <v>363</v>
      </c>
      <c r="B184" s="18" t="s">
        <v>364</v>
      </c>
      <c r="C184" s="42">
        <v>5</v>
      </c>
      <c r="D184" s="18">
        <v>183</v>
      </c>
      <c r="E184" s="49">
        <v>8</v>
      </c>
      <c r="F184" s="18" t="s">
        <v>367</v>
      </c>
      <c r="G184" s="3" t="s">
        <v>368</v>
      </c>
    </row>
    <row r="185" spans="1:7" x14ac:dyDescent="0.25">
      <c r="A185" s="10" t="s">
        <v>369</v>
      </c>
      <c r="B185" s="18" t="s">
        <v>370</v>
      </c>
      <c r="C185" s="42">
        <v>2</v>
      </c>
      <c r="D185" s="46">
        <v>184</v>
      </c>
      <c r="E185" s="49">
        <v>6</v>
      </c>
      <c r="F185" s="18" t="s">
        <v>360</v>
      </c>
      <c r="G185" s="3" t="s">
        <v>317</v>
      </c>
    </row>
    <row r="186" spans="1:7" x14ac:dyDescent="0.25">
      <c r="A186" s="10" t="s">
        <v>365</v>
      </c>
      <c r="B186" s="18" t="s">
        <v>366</v>
      </c>
      <c r="C186" s="42">
        <v>0</v>
      </c>
      <c r="D186" s="46">
        <v>185</v>
      </c>
      <c r="E186" s="49">
        <v>5</v>
      </c>
      <c r="F186" s="18" t="s">
        <v>354</v>
      </c>
      <c r="G186" s="3" t="s">
        <v>355</v>
      </c>
    </row>
    <row r="187" spans="1:7" x14ac:dyDescent="0.25">
      <c r="A187" s="10" t="s">
        <v>367</v>
      </c>
      <c r="B187" s="18" t="s">
        <v>368</v>
      </c>
      <c r="C187" s="42">
        <v>0</v>
      </c>
      <c r="D187" s="46">
        <v>186</v>
      </c>
      <c r="E187" s="49">
        <v>2</v>
      </c>
      <c r="F187" s="18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49">
        <v>0</v>
      </c>
      <c r="F188" s="18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69">
        <v>188</v>
      </c>
      <c r="E189" s="50">
        <v>0</v>
      </c>
      <c r="F189" s="23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13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F7" sqref="F7"/>
    </sheetView>
  </sheetViews>
  <sheetFormatPr defaultRowHeight="15" x14ac:dyDescent="0.25"/>
  <cols>
    <col min="1" max="1" width="14" style="8" bestFit="1" customWidth="1"/>
    <col min="2" max="2" width="47.85546875" style="8" customWidth="1"/>
    <col min="3" max="3" width="8.85546875" style="41" customWidth="1"/>
    <col min="4" max="4" width="4" style="8" bestFit="1" customWidth="1"/>
    <col min="5" max="5" width="8.7109375" style="51" customWidth="1"/>
    <col min="6" max="6" width="14" style="8" bestFit="1" customWidth="1"/>
    <col min="7" max="7" width="44.7109375" style="8" customWidth="1"/>
    <col min="8" max="16384" width="9.140625" style="8"/>
  </cols>
  <sheetData>
    <row r="1" spans="1:7" ht="30.75" customHeight="1" x14ac:dyDescent="0.25">
      <c r="A1" s="19" t="s">
        <v>375</v>
      </c>
      <c r="B1" s="20" t="s">
        <v>376</v>
      </c>
      <c r="C1" s="77" t="s">
        <v>407</v>
      </c>
      <c r="E1" s="75" t="s">
        <v>408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197</v>
      </c>
      <c r="D2" s="20">
        <v>1</v>
      </c>
      <c r="E2" s="76">
        <v>72</v>
      </c>
      <c r="F2" s="19" t="s">
        <v>24</v>
      </c>
      <c r="G2" s="192" t="s">
        <v>25</v>
      </c>
    </row>
    <row r="3" spans="1:7" x14ac:dyDescent="0.25">
      <c r="A3" s="10" t="s">
        <v>24</v>
      </c>
      <c r="B3" s="141" t="s">
        <v>25</v>
      </c>
      <c r="C3" s="42">
        <v>158</v>
      </c>
      <c r="D3" s="18">
        <v>2</v>
      </c>
      <c r="E3" s="61">
        <v>67</v>
      </c>
      <c r="F3" s="10" t="s">
        <v>0</v>
      </c>
      <c r="G3" s="129" t="s">
        <v>1</v>
      </c>
    </row>
    <row r="4" spans="1:7" x14ac:dyDescent="0.25">
      <c r="A4" s="10" t="s">
        <v>12</v>
      </c>
      <c r="B4" s="155" t="s">
        <v>13</v>
      </c>
      <c r="C4" s="42">
        <v>155</v>
      </c>
      <c r="D4" s="18">
        <v>3</v>
      </c>
      <c r="E4" s="61">
        <v>66</v>
      </c>
      <c r="F4" s="10" t="s">
        <v>2</v>
      </c>
      <c r="G4" s="105" t="s">
        <v>3</v>
      </c>
    </row>
    <row r="5" spans="1:7" x14ac:dyDescent="0.25">
      <c r="A5" s="10" t="s">
        <v>6</v>
      </c>
      <c r="B5" s="160" t="s">
        <v>7</v>
      </c>
      <c r="C5" s="42">
        <v>102</v>
      </c>
      <c r="D5" s="46">
        <v>4</v>
      </c>
      <c r="E5" s="61">
        <v>56</v>
      </c>
      <c r="F5" s="10" t="s">
        <v>433</v>
      </c>
      <c r="G5" s="3" t="s">
        <v>49</v>
      </c>
    </row>
    <row r="6" spans="1:7" x14ac:dyDescent="0.25">
      <c r="A6" s="10" t="s">
        <v>16</v>
      </c>
      <c r="B6" s="185" t="s">
        <v>17</v>
      </c>
      <c r="C6" s="42">
        <v>101</v>
      </c>
      <c r="D6" s="46">
        <v>5</v>
      </c>
      <c r="E6" s="61">
        <v>54</v>
      </c>
      <c r="F6" s="10" t="s">
        <v>18</v>
      </c>
      <c r="G6" s="3" t="s">
        <v>19</v>
      </c>
    </row>
    <row r="7" spans="1:7" x14ac:dyDescent="0.25">
      <c r="A7" s="10" t="s">
        <v>4</v>
      </c>
      <c r="B7" s="162" t="s">
        <v>5</v>
      </c>
      <c r="C7" s="42">
        <v>73</v>
      </c>
      <c r="D7" s="46">
        <v>6</v>
      </c>
      <c r="E7" s="61">
        <v>52</v>
      </c>
      <c r="F7" s="10" t="s">
        <v>22</v>
      </c>
      <c r="G7" s="3" t="s">
        <v>23</v>
      </c>
    </row>
    <row r="8" spans="1:7" x14ac:dyDescent="0.25">
      <c r="A8" s="10" t="s">
        <v>28</v>
      </c>
      <c r="B8" s="153" t="s">
        <v>29</v>
      </c>
      <c r="C8" s="42">
        <v>69</v>
      </c>
      <c r="D8" s="46">
        <v>7</v>
      </c>
      <c r="E8" s="61">
        <v>51</v>
      </c>
      <c r="F8" s="10" t="s">
        <v>16</v>
      </c>
      <c r="G8" s="184" t="s">
        <v>17</v>
      </c>
    </row>
    <row r="9" spans="1:7" x14ac:dyDescent="0.25">
      <c r="A9" s="10" t="s">
        <v>2</v>
      </c>
      <c r="B9" s="161" t="s">
        <v>3</v>
      </c>
      <c r="C9" s="42">
        <v>62</v>
      </c>
      <c r="D9" s="46">
        <v>8</v>
      </c>
      <c r="E9" s="61">
        <v>44</v>
      </c>
      <c r="F9" s="10" t="s">
        <v>34</v>
      </c>
      <c r="G9" s="108" t="s">
        <v>35</v>
      </c>
    </row>
    <row r="10" spans="1:7" x14ac:dyDescent="0.25">
      <c r="A10" s="10" t="s">
        <v>438</v>
      </c>
      <c r="B10" s="157" t="s">
        <v>11</v>
      </c>
      <c r="C10" s="42">
        <v>57</v>
      </c>
      <c r="D10" s="46">
        <v>9</v>
      </c>
      <c r="E10" s="61">
        <v>42</v>
      </c>
      <c r="F10" s="10" t="s">
        <v>12</v>
      </c>
      <c r="G10" s="109" t="s">
        <v>13</v>
      </c>
    </row>
    <row r="11" spans="1:7" x14ac:dyDescent="0.25">
      <c r="A11" s="22" t="s">
        <v>34</v>
      </c>
      <c r="B11" s="193" t="s">
        <v>35</v>
      </c>
      <c r="C11" s="43">
        <v>48</v>
      </c>
      <c r="D11" s="23">
        <v>10</v>
      </c>
      <c r="E11" s="62">
        <v>38</v>
      </c>
      <c r="F11" s="22" t="s">
        <v>4</v>
      </c>
      <c r="G11" s="172" t="s">
        <v>5</v>
      </c>
    </row>
    <row r="12" spans="1:7" x14ac:dyDescent="0.25">
      <c r="A12" s="10" t="s">
        <v>437</v>
      </c>
      <c r="B12" s="18" t="s">
        <v>9</v>
      </c>
      <c r="C12" s="42">
        <v>47</v>
      </c>
      <c r="D12" s="20">
        <v>11</v>
      </c>
      <c r="E12" s="61">
        <v>31</v>
      </c>
      <c r="F12" s="10" t="s">
        <v>435</v>
      </c>
      <c r="G12" s="3" t="s">
        <v>45</v>
      </c>
    </row>
    <row r="13" spans="1:7" x14ac:dyDescent="0.25">
      <c r="A13" s="10" t="s">
        <v>30</v>
      </c>
      <c r="B13" s="18" t="s">
        <v>31</v>
      </c>
      <c r="C13" s="42">
        <v>43</v>
      </c>
      <c r="D13" s="18">
        <v>12</v>
      </c>
      <c r="E13" s="61">
        <v>31</v>
      </c>
      <c r="F13" s="10" t="s">
        <v>94</v>
      </c>
      <c r="G13" s="3" t="s">
        <v>95</v>
      </c>
    </row>
    <row r="14" spans="1:7" x14ac:dyDescent="0.25">
      <c r="A14" s="10" t="s">
        <v>46</v>
      </c>
      <c r="B14" s="18" t="s">
        <v>47</v>
      </c>
      <c r="C14" s="42">
        <v>43</v>
      </c>
      <c r="D14" s="18">
        <v>13</v>
      </c>
      <c r="E14" s="61">
        <v>30</v>
      </c>
      <c r="F14" s="10" t="s">
        <v>28</v>
      </c>
      <c r="G14" s="113" t="s">
        <v>29</v>
      </c>
    </row>
    <row r="15" spans="1:7" x14ac:dyDescent="0.25">
      <c r="A15" s="10" t="s">
        <v>433</v>
      </c>
      <c r="B15" s="18" t="s">
        <v>49</v>
      </c>
      <c r="C15" s="42">
        <v>41</v>
      </c>
      <c r="D15" s="46">
        <v>14</v>
      </c>
      <c r="E15" s="61">
        <v>29</v>
      </c>
      <c r="F15" s="10" t="s">
        <v>60</v>
      </c>
      <c r="G15" s="3" t="s">
        <v>61</v>
      </c>
    </row>
    <row r="16" spans="1:7" x14ac:dyDescent="0.25">
      <c r="A16" s="10" t="s">
        <v>64</v>
      </c>
      <c r="B16" s="18" t="s">
        <v>65</v>
      </c>
      <c r="C16" s="42">
        <v>38</v>
      </c>
      <c r="D16" s="46">
        <v>15</v>
      </c>
      <c r="E16" s="61">
        <v>26</v>
      </c>
      <c r="F16" s="10" t="s">
        <v>6</v>
      </c>
      <c r="G16" s="126" t="s">
        <v>7</v>
      </c>
    </row>
    <row r="17" spans="1:7" x14ac:dyDescent="0.25">
      <c r="A17" s="10" t="s">
        <v>66</v>
      </c>
      <c r="B17" s="18" t="s">
        <v>67</v>
      </c>
      <c r="C17" s="42">
        <v>38</v>
      </c>
      <c r="D17" s="46">
        <v>16</v>
      </c>
      <c r="E17" s="61">
        <v>26</v>
      </c>
      <c r="F17" s="10" t="s">
        <v>84</v>
      </c>
      <c r="G17" s="3" t="s">
        <v>85</v>
      </c>
    </row>
    <row r="18" spans="1:7" x14ac:dyDescent="0.25">
      <c r="A18" s="10" t="s">
        <v>38</v>
      </c>
      <c r="B18" s="18" t="s">
        <v>39</v>
      </c>
      <c r="C18" s="42">
        <v>34</v>
      </c>
      <c r="D18" s="46">
        <v>17</v>
      </c>
      <c r="E18" s="61">
        <v>24</v>
      </c>
      <c r="F18" s="10" t="s">
        <v>437</v>
      </c>
      <c r="G18" s="3" t="s">
        <v>9</v>
      </c>
    </row>
    <row r="19" spans="1:7" x14ac:dyDescent="0.25">
      <c r="A19" s="10" t="s">
        <v>42</v>
      </c>
      <c r="B19" s="18" t="s">
        <v>43</v>
      </c>
      <c r="C19" s="42">
        <v>33</v>
      </c>
      <c r="D19" s="46">
        <v>18</v>
      </c>
      <c r="E19" s="61">
        <v>24</v>
      </c>
      <c r="F19" s="10" t="s">
        <v>114</v>
      </c>
      <c r="G19" s="3" t="s">
        <v>115</v>
      </c>
    </row>
    <row r="20" spans="1:7" x14ac:dyDescent="0.25">
      <c r="A20" s="10" t="s">
        <v>206</v>
      </c>
      <c r="B20" s="18" t="s">
        <v>207</v>
      </c>
      <c r="C20" s="42">
        <v>32</v>
      </c>
      <c r="D20" s="46">
        <v>19</v>
      </c>
      <c r="E20" s="61">
        <v>22</v>
      </c>
      <c r="F20" s="10" t="s">
        <v>438</v>
      </c>
      <c r="G20" s="158" t="s">
        <v>11</v>
      </c>
    </row>
    <row r="21" spans="1:7" x14ac:dyDescent="0.25">
      <c r="A21" s="10" t="s">
        <v>56</v>
      </c>
      <c r="B21" s="18" t="s">
        <v>57</v>
      </c>
      <c r="C21" s="42">
        <v>31</v>
      </c>
      <c r="D21" s="23">
        <v>20</v>
      </c>
      <c r="E21" s="61">
        <v>19</v>
      </c>
      <c r="F21" s="10" t="s">
        <v>26</v>
      </c>
      <c r="G21" s="3" t="s">
        <v>27</v>
      </c>
    </row>
    <row r="22" spans="1:7" x14ac:dyDescent="0.25">
      <c r="A22" s="10" t="s">
        <v>182</v>
      </c>
      <c r="B22" s="18" t="s">
        <v>183</v>
      </c>
      <c r="C22" s="42">
        <v>28</v>
      </c>
      <c r="D22" s="20">
        <v>21</v>
      </c>
      <c r="E22" s="61">
        <v>19</v>
      </c>
      <c r="F22" s="10" t="s">
        <v>172</v>
      </c>
      <c r="G22" s="3" t="s">
        <v>173</v>
      </c>
    </row>
    <row r="23" spans="1:7" x14ac:dyDescent="0.25">
      <c r="A23" s="10" t="s">
        <v>22</v>
      </c>
      <c r="B23" s="18" t="s">
        <v>23</v>
      </c>
      <c r="C23" s="42">
        <v>27</v>
      </c>
      <c r="D23" s="18">
        <v>22</v>
      </c>
      <c r="E23" s="61">
        <v>18</v>
      </c>
      <c r="F23" s="10" t="s">
        <v>20</v>
      </c>
      <c r="G23" s="3" t="s">
        <v>21</v>
      </c>
    </row>
    <row r="24" spans="1:7" x14ac:dyDescent="0.25">
      <c r="A24" s="10" t="s">
        <v>82</v>
      </c>
      <c r="B24" s="18" t="s">
        <v>83</v>
      </c>
      <c r="C24" s="42">
        <v>27</v>
      </c>
      <c r="D24" s="18">
        <v>23</v>
      </c>
      <c r="E24" s="61">
        <v>18</v>
      </c>
      <c r="F24" s="10" t="s">
        <v>110</v>
      </c>
      <c r="G24" s="3" t="s">
        <v>111</v>
      </c>
    </row>
    <row r="25" spans="1:7" x14ac:dyDescent="0.25">
      <c r="A25" s="10" t="s">
        <v>156</v>
      </c>
      <c r="B25" s="18" t="s">
        <v>157</v>
      </c>
      <c r="C25" s="42">
        <v>27</v>
      </c>
      <c r="D25" s="46">
        <v>24</v>
      </c>
      <c r="E25" s="61">
        <v>18</v>
      </c>
      <c r="F25" s="10" t="s">
        <v>182</v>
      </c>
      <c r="G25" s="3" t="s">
        <v>183</v>
      </c>
    </row>
    <row r="26" spans="1:7" x14ac:dyDescent="0.25">
      <c r="A26" s="10" t="s">
        <v>20</v>
      </c>
      <c r="B26" s="18" t="s">
        <v>21</v>
      </c>
      <c r="C26" s="42">
        <v>25</v>
      </c>
      <c r="D26" s="46">
        <v>25</v>
      </c>
      <c r="E26" s="61">
        <v>18</v>
      </c>
      <c r="F26" s="10" t="s">
        <v>214</v>
      </c>
      <c r="G26" s="3" t="s">
        <v>215</v>
      </c>
    </row>
    <row r="27" spans="1:7" x14ac:dyDescent="0.25">
      <c r="A27" s="10" t="s">
        <v>180</v>
      </c>
      <c r="B27" s="18" t="s">
        <v>181</v>
      </c>
      <c r="C27" s="42">
        <v>25</v>
      </c>
      <c r="D27" s="46">
        <v>26</v>
      </c>
      <c r="E27" s="61">
        <v>17</v>
      </c>
      <c r="F27" s="10" t="s">
        <v>14</v>
      </c>
      <c r="G27" s="3" t="s">
        <v>15</v>
      </c>
    </row>
    <row r="28" spans="1:7" x14ac:dyDescent="0.25">
      <c r="A28" s="10" t="s">
        <v>60</v>
      </c>
      <c r="B28" s="18" t="s">
        <v>61</v>
      </c>
      <c r="C28" s="42">
        <v>23</v>
      </c>
      <c r="D28" s="46">
        <v>27</v>
      </c>
      <c r="E28" s="61">
        <v>17</v>
      </c>
      <c r="F28" s="10" t="s">
        <v>434</v>
      </c>
      <c r="G28" s="3" t="s">
        <v>51</v>
      </c>
    </row>
    <row r="29" spans="1:7" x14ac:dyDescent="0.25">
      <c r="A29" s="10" t="s">
        <v>196</v>
      </c>
      <c r="B29" s="18" t="s">
        <v>197</v>
      </c>
      <c r="C29" s="42">
        <v>23</v>
      </c>
      <c r="D29" s="46">
        <v>28</v>
      </c>
      <c r="E29" s="61">
        <v>17</v>
      </c>
      <c r="F29" s="10" t="s">
        <v>168</v>
      </c>
      <c r="G29" s="3" t="s">
        <v>169</v>
      </c>
    </row>
    <row r="30" spans="1:7" x14ac:dyDescent="0.25">
      <c r="A30" s="10" t="s">
        <v>84</v>
      </c>
      <c r="B30" s="18" t="s">
        <v>85</v>
      </c>
      <c r="C30" s="42">
        <v>22</v>
      </c>
      <c r="D30" s="46">
        <v>29</v>
      </c>
      <c r="E30" s="61">
        <v>16</v>
      </c>
      <c r="F30" s="10" t="s">
        <v>40</v>
      </c>
      <c r="G30" s="3" t="s">
        <v>41</v>
      </c>
    </row>
    <row r="31" spans="1:7" x14ac:dyDescent="0.25">
      <c r="A31" s="10" t="s">
        <v>14</v>
      </c>
      <c r="B31" s="18" t="s">
        <v>15</v>
      </c>
      <c r="C31" s="42">
        <v>21</v>
      </c>
      <c r="D31" s="23">
        <v>30</v>
      </c>
      <c r="E31" s="61">
        <v>16</v>
      </c>
      <c r="F31" s="10" t="s">
        <v>72</v>
      </c>
      <c r="G31" s="3" t="s">
        <v>441</v>
      </c>
    </row>
    <row r="32" spans="1:7" x14ac:dyDescent="0.25">
      <c r="A32" s="10" t="s">
        <v>44</v>
      </c>
      <c r="B32" s="18" t="s">
        <v>45</v>
      </c>
      <c r="C32" s="42">
        <v>20</v>
      </c>
      <c r="D32" s="20">
        <v>31</v>
      </c>
      <c r="E32" s="61">
        <v>15</v>
      </c>
      <c r="F32" s="10" t="s">
        <v>38</v>
      </c>
      <c r="G32" s="3" t="s">
        <v>39</v>
      </c>
    </row>
    <row r="33" spans="1:7" x14ac:dyDescent="0.25">
      <c r="A33" s="10" t="s">
        <v>94</v>
      </c>
      <c r="B33" s="18" t="s">
        <v>95</v>
      </c>
      <c r="C33" s="42">
        <v>20</v>
      </c>
      <c r="D33" s="18">
        <v>32</v>
      </c>
      <c r="E33" s="61">
        <v>15</v>
      </c>
      <c r="F33" s="10" t="s">
        <v>66</v>
      </c>
      <c r="G33" s="3" t="s">
        <v>67</v>
      </c>
    </row>
    <row r="34" spans="1:7" x14ac:dyDescent="0.25">
      <c r="A34" s="10" t="s">
        <v>126</v>
      </c>
      <c r="B34" s="18" t="s">
        <v>127</v>
      </c>
      <c r="C34" s="42">
        <v>20</v>
      </c>
      <c r="D34" s="18">
        <v>33</v>
      </c>
      <c r="E34" s="61">
        <v>15</v>
      </c>
      <c r="F34" s="10" t="s">
        <v>120</v>
      </c>
      <c r="G34" s="3" t="s">
        <v>121</v>
      </c>
    </row>
    <row r="35" spans="1:7" x14ac:dyDescent="0.25">
      <c r="A35" s="10" t="s">
        <v>160</v>
      </c>
      <c r="B35" s="18" t="s">
        <v>161</v>
      </c>
      <c r="C35" s="42">
        <v>20</v>
      </c>
      <c r="D35" s="46">
        <v>34</v>
      </c>
      <c r="E35" s="61">
        <v>15</v>
      </c>
      <c r="F35" s="10" t="s">
        <v>156</v>
      </c>
      <c r="G35" s="3" t="s">
        <v>157</v>
      </c>
    </row>
    <row r="36" spans="1:7" x14ac:dyDescent="0.25">
      <c r="A36" s="10" t="s">
        <v>18</v>
      </c>
      <c r="B36" s="18" t="s">
        <v>19</v>
      </c>
      <c r="C36" s="42">
        <v>19</v>
      </c>
      <c r="D36" s="46">
        <v>35</v>
      </c>
      <c r="E36" s="61">
        <v>14</v>
      </c>
      <c r="F36" s="10" t="s">
        <v>56</v>
      </c>
      <c r="G36" s="3" t="s">
        <v>57</v>
      </c>
    </row>
    <row r="37" spans="1:7" x14ac:dyDescent="0.25">
      <c r="A37" s="10" t="s">
        <v>32</v>
      </c>
      <c r="B37" s="18" t="s">
        <v>33</v>
      </c>
      <c r="C37" s="42">
        <v>19</v>
      </c>
      <c r="D37" s="46">
        <v>36</v>
      </c>
      <c r="E37" s="61">
        <v>14</v>
      </c>
      <c r="F37" s="10" t="s">
        <v>58</v>
      </c>
      <c r="G37" s="3" t="s">
        <v>59</v>
      </c>
    </row>
    <row r="38" spans="1:7" x14ac:dyDescent="0.25">
      <c r="A38" s="10" t="s">
        <v>36</v>
      </c>
      <c r="B38" s="18" t="s">
        <v>37</v>
      </c>
      <c r="C38" s="42">
        <v>19</v>
      </c>
      <c r="D38" s="46">
        <v>37</v>
      </c>
      <c r="E38" s="61">
        <v>14</v>
      </c>
      <c r="F38" s="10" t="s">
        <v>64</v>
      </c>
      <c r="G38" s="3" t="s">
        <v>65</v>
      </c>
    </row>
    <row r="39" spans="1:7" x14ac:dyDescent="0.25">
      <c r="A39" s="10" t="s">
        <v>120</v>
      </c>
      <c r="B39" s="18" t="s">
        <v>121</v>
      </c>
      <c r="C39" s="42">
        <v>19</v>
      </c>
      <c r="D39" s="46">
        <v>38</v>
      </c>
      <c r="E39" s="61">
        <v>14</v>
      </c>
      <c r="F39" s="10" t="s">
        <v>80</v>
      </c>
      <c r="G39" s="3" t="s">
        <v>81</v>
      </c>
    </row>
    <row r="40" spans="1:7" x14ac:dyDescent="0.25">
      <c r="A40" s="10" t="s">
        <v>86</v>
      </c>
      <c r="B40" s="18" t="s">
        <v>87</v>
      </c>
      <c r="C40" s="42">
        <v>18</v>
      </c>
      <c r="D40" s="46">
        <v>39</v>
      </c>
      <c r="E40" s="61">
        <v>14</v>
      </c>
      <c r="F40" s="10" t="s">
        <v>92</v>
      </c>
      <c r="G40" s="3" t="s">
        <v>93</v>
      </c>
    </row>
    <row r="41" spans="1:7" x14ac:dyDescent="0.25">
      <c r="A41" s="10" t="s">
        <v>90</v>
      </c>
      <c r="B41" s="18" t="s">
        <v>91</v>
      </c>
      <c r="C41" s="42">
        <v>18</v>
      </c>
      <c r="D41" s="23">
        <v>40</v>
      </c>
      <c r="E41" s="61">
        <v>13</v>
      </c>
      <c r="F41" s="10" t="s">
        <v>70</v>
      </c>
      <c r="G41" s="3" t="s">
        <v>71</v>
      </c>
    </row>
    <row r="42" spans="1:7" x14ac:dyDescent="0.25">
      <c r="A42" s="10" t="s">
        <v>150</v>
      </c>
      <c r="B42" s="18" t="s">
        <v>151</v>
      </c>
      <c r="C42" s="42">
        <v>18</v>
      </c>
      <c r="D42" s="20">
        <v>41</v>
      </c>
      <c r="E42" s="61">
        <v>13</v>
      </c>
      <c r="F42" s="10" t="s">
        <v>166</v>
      </c>
      <c r="G42" s="3" t="s">
        <v>167</v>
      </c>
    </row>
    <row r="43" spans="1:7" x14ac:dyDescent="0.25">
      <c r="A43" s="10" t="s">
        <v>178</v>
      </c>
      <c r="B43" s="18" t="s">
        <v>179</v>
      </c>
      <c r="C43" s="42">
        <v>18</v>
      </c>
      <c r="D43" s="18">
        <v>42</v>
      </c>
      <c r="E43" s="61">
        <v>13</v>
      </c>
      <c r="F43" s="10" t="s">
        <v>196</v>
      </c>
      <c r="G43" s="3" t="s">
        <v>197</v>
      </c>
    </row>
    <row r="44" spans="1:7" x14ac:dyDescent="0.25">
      <c r="A44" s="10" t="s">
        <v>52</v>
      </c>
      <c r="B44" s="18" t="s">
        <v>53</v>
      </c>
      <c r="C44" s="42">
        <v>16</v>
      </c>
      <c r="D44" s="18">
        <v>43</v>
      </c>
      <c r="E44" s="61">
        <v>12</v>
      </c>
      <c r="F44" s="10" t="s">
        <v>32</v>
      </c>
      <c r="G44" s="3" t="s">
        <v>33</v>
      </c>
    </row>
    <row r="45" spans="1:7" x14ac:dyDescent="0.25">
      <c r="A45" s="10" t="s">
        <v>88</v>
      </c>
      <c r="B45" s="18" t="s">
        <v>89</v>
      </c>
      <c r="C45" s="42">
        <v>16</v>
      </c>
      <c r="D45" s="46">
        <v>44</v>
      </c>
      <c r="E45" s="61">
        <v>12</v>
      </c>
      <c r="F45" s="10" t="s">
        <v>162</v>
      </c>
      <c r="G45" s="3" t="s">
        <v>163</v>
      </c>
    </row>
    <row r="46" spans="1:7" x14ac:dyDescent="0.25">
      <c r="A46" s="10" t="s">
        <v>96</v>
      </c>
      <c r="B46" s="18" t="s">
        <v>97</v>
      </c>
      <c r="C46" s="42">
        <v>16</v>
      </c>
      <c r="D46" s="46">
        <v>45</v>
      </c>
      <c r="E46" s="61">
        <v>11</v>
      </c>
      <c r="F46" s="10" t="s">
        <v>42</v>
      </c>
      <c r="G46" s="3" t="s">
        <v>43</v>
      </c>
    </row>
    <row r="47" spans="1:7" x14ac:dyDescent="0.25">
      <c r="A47" s="10" t="s">
        <v>40</v>
      </c>
      <c r="B47" s="18" t="s">
        <v>41</v>
      </c>
      <c r="C47" s="42">
        <v>15</v>
      </c>
      <c r="D47" s="46">
        <v>46</v>
      </c>
      <c r="E47" s="61">
        <v>11</v>
      </c>
      <c r="F47" s="10" t="s">
        <v>78</v>
      </c>
      <c r="G47" s="3" t="s">
        <v>79</v>
      </c>
    </row>
    <row r="48" spans="1:7" x14ac:dyDescent="0.25">
      <c r="A48" s="10" t="s">
        <v>58</v>
      </c>
      <c r="B48" s="18" t="s">
        <v>59</v>
      </c>
      <c r="C48" s="42">
        <v>15</v>
      </c>
      <c r="D48" s="46">
        <v>47</v>
      </c>
      <c r="E48" s="61">
        <v>11</v>
      </c>
      <c r="F48" s="10" t="s">
        <v>82</v>
      </c>
      <c r="G48" s="3" t="s">
        <v>83</v>
      </c>
    </row>
    <row r="49" spans="1:7" x14ac:dyDescent="0.25">
      <c r="A49" s="10" t="s">
        <v>76</v>
      </c>
      <c r="B49" s="18" t="s">
        <v>77</v>
      </c>
      <c r="C49" s="42">
        <v>15</v>
      </c>
      <c r="D49" s="46">
        <v>48</v>
      </c>
      <c r="E49" s="61">
        <v>11</v>
      </c>
      <c r="F49" s="10" t="s">
        <v>96</v>
      </c>
      <c r="G49" s="3" t="s">
        <v>97</v>
      </c>
    </row>
    <row r="50" spans="1:7" x14ac:dyDescent="0.25">
      <c r="A50" s="10" t="s">
        <v>128</v>
      </c>
      <c r="B50" s="18" t="s">
        <v>129</v>
      </c>
      <c r="C50" s="42">
        <v>15</v>
      </c>
      <c r="D50" s="46">
        <v>49</v>
      </c>
      <c r="E50" s="61">
        <v>11</v>
      </c>
      <c r="F50" s="10" t="s">
        <v>112</v>
      </c>
      <c r="G50" s="3" t="s">
        <v>113</v>
      </c>
    </row>
    <row r="51" spans="1:7" x14ac:dyDescent="0.25">
      <c r="A51" s="10" t="s">
        <v>166</v>
      </c>
      <c r="B51" s="18" t="s">
        <v>167</v>
      </c>
      <c r="C51" s="42">
        <v>15</v>
      </c>
      <c r="D51" s="23">
        <v>50</v>
      </c>
      <c r="E51" s="61">
        <v>11</v>
      </c>
      <c r="F51" s="10" t="s">
        <v>122</v>
      </c>
      <c r="G51" s="3" t="s">
        <v>123</v>
      </c>
    </row>
    <row r="52" spans="1:7" x14ac:dyDescent="0.25">
      <c r="A52" s="10" t="s">
        <v>72</v>
      </c>
      <c r="B52" s="18" t="s">
        <v>73</v>
      </c>
      <c r="C52" s="42">
        <v>14</v>
      </c>
      <c r="D52" s="20">
        <v>51</v>
      </c>
      <c r="E52" s="61">
        <v>11</v>
      </c>
      <c r="F52" s="10" t="s">
        <v>142</v>
      </c>
      <c r="G52" s="3" t="s">
        <v>143</v>
      </c>
    </row>
    <row r="53" spans="1:7" x14ac:dyDescent="0.25">
      <c r="A53" s="10" t="s">
        <v>78</v>
      </c>
      <c r="B53" s="18" t="s">
        <v>79</v>
      </c>
      <c r="C53" s="42">
        <v>13</v>
      </c>
      <c r="D53" s="18">
        <v>52</v>
      </c>
      <c r="E53" s="61">
        <v>11</v>
      </c>
      <c r="F53" s="10" t="s">
        <v>206</v>
      </c>
      <c r="G53" s="3" t="s">
        <v>207</v>
      </c>
    </row>
    <row r="54" spans="1:7" x14ac:dyDescent="0.25">
      <c r="A54" s="10" t="s">
        <v>142</v>
      </c>
      <c r="B54" s="18" t="s">
        <v>143</v>
      </c>
      <c r="C54" s="42">
        <v>13</v>
      </c>
      <c r="D54" s="18">
        <v>53</v>
      </c>
      <c r="E54" s="61">
        <v>10</v>
      </c>
      <c r="F54" s="10" t="s">
        <v>30</v>
      </c>
      <c r="G54" s="3" t="s">
        <v>31</v>
      </c>
    </row>
    <row r="55" spans="1:7" x14ac:dyDescent="0.25">
      <c r="A55" s="10" t="s">
        <v>146</v>
      </c>
      <c r="B55" s="18" t="s">
        <v>147</v>
      </c>
      <c r="C55" s="42">
        <v>13</v>
      </c>
      <c r="D55" s="46">
        <v>54</v>
      </c>
      <c r="E55" s="61">
        <v>10</v>
      </c>
      <c r="F55" s="10" t="s">
        <v>90</v>
      </c>
      <c r="G55" s="3" t="s">
        <v>91</v>
      </c>
    </row>
    <row r="56" spans="1:7" x14ac:dyDescent="0.25">
      <c r="A56" s="10" t="s">
        <v>74</v>
      </c>
      <c r="B56" s="18" t="s">
        <v>75</v>
      </c>
      <c r="C56" s="42">
        <v>12</v>
      </c>
      <c r="D56" s="46">
        <v>55</v>
      </c>
      <c r="E56" s="61">
        <v>10</v>
      </c>
      <c r="F56" s="10" t="s">
        <v>100</v>
      </c>
      <c r="G56" s="3" t="s">
        <v>101</v>
      </c>
    </row>
    <row r="57" spans="1:7" x14ac:dyDescent="0.25">
      <c r="A57" s="10" t="s">
        <v>98</v>
      </c>
      <c r="B57" s="18" t="s">
        <v>99</v>
      </c>
      <c r="C57" s="42">
        <v>12</v>
      </c>
      <c r="D57" s="46">
        <v>56</v>
      </c>
      <c r="E57" s="61">
        <v>10</v>
      </c>
      <c r="F57" s="10" t="s">
        <v>128</v>
      </c>
      <c r="G57" s="3" t="s">
        <v>129</v>
      </c>
    </row>
    <row r="58" spans="1:7" x14ac:dyDescent="0.25">
      <c r="A58" s="10" t="s">
        <v>176</v>
      </c>
      <c r="B58" s="18" t="s">
        <v>177</v>
      </c>
      <c r="C58" s="42">
        <v>12</v>
      </c>
      <c r="D58" s="46">
        <v>57</v>
      </c>
      <c r="E58" s="61">
        <v>10</v>
      </c>
      <c r="F58" s="10" t="s">
        <v>150</v>
      </c>
      <c r="G58" s="3" t="s">
        <v>151</v>
      </c>
    </row>
    <row r="59" spans="1:7" x14ac:dyDescent="0.25">
      <c r="A59" s="10" t="s">
        <v>130</v>
      </c>
      <c r="B59" s="18" t="s">
        <v>131</v>
      </c>
      <c r="C59" s="42">
        <v>11</v>
      </c>
      <c r="D59" s="46">
        <v>58</v>
      </c>
      <c r="E59" s="61">
        <v>10</v>
      </c>
      <c r="F59" s="10" t="s">
        <v>164</v>
      </c>
      <c r="G59" s="3" t="s">
        <v>165</v>
      </c>
    </row>
    <row r="60" spans="1:7" x14ac:dyDescent="0.25">
      <c r="A60" s="10" t="s">
        <v>134</v>
      </c>
      <c r="B60" s="18" t="s">
        <v>135</v>
      </c>
      <c r="C60" s="42">
        <v>11</v>
      </c>
      <c r="D60" s="46">
        <v>59</v>
      </c>
      <c r="E60" s="61">
        <v>10</v>
      </c>
      <c r="F60" s="10" t="s">
        <v>238</v>
      </c>
      <c r="G60" s="3" t="s">
        <v>239</v>
      </c>
    </row>
    <row r="61" spans="1:7" x14ac:dyDescent="0.25">
      <c r="A61" s="10" t="s">
        <v>162</v>
      </c>
      <c r="B61" s="18" t="s">
        <v>163</v>
      </c>
      <c r="C61" s="42">
        <v>11</v>
      </c>
      <c r="D61" s="23">
        <v>60</v>
      </c>
      <c r="E61" s="61">
        <v>9</v>
      </c>
      <c r="F61" s="10" t="s">
        <v>76</v>
      </c>
      <c r="G61" s="3" t="s">
        <v>77</v>
      </c>
    </row>
    <row r="62" spans="1:7" x14ac:dyDescent="0.25">
      <c r="A62" s="10" t="s">
        <v>192</v>
      </c>
      <c r="B62" s="18" t="s">
        <v>193</v>
      </c>
      <c r="C62" s="42">
        <v>11</v>
      </c>
      <c r="D62" s="20">
        <v>61</v>
      </c>
      <c r="E62" s="61">
        <v>9</v>
      </c>
      <c r="F62" s="10" t="s">
        <v>98</v>
      </c>
      <c r="G62" s="3" t="s">
        <v>99</v>
      </c>
    </row>
    <row r="63" spans="1:7" x14ac:dyDescent="0.25">
      <c r="A63" s="10" t="s">
        <v>80</v>
      </c>
      <c r="B63" s="18" t="s">
        <v>81</v>
      </c>
      <c r="C63" s="42">
        <v>10</v>
      </c>
      <c r="D63" s="18">
        <v>62</v>
      </c>
      <c r="E63" s="61">
        <v>9</v>
      </c>
      <c r="F63" s="10" t="s">
        <v>126</v>
      </c>
      <c r="G63" s="3" t="s">
        <v>127</v>
      </c>
    </row>
    <row r="64" spans="1:7" x14ac:dyDescent="0.25">
      <c r="A64" s="10" t="s">
        <v>144</v>
      </c>
      <c r="B64" s="18" t="s">
        <v>145</v>
      </c>
      <c r="C64" s="42">
        <v>10</v>
      </c>
      <c r="D64" s="18">
        <v>63</v>
      </c>
      <c r="E64" s="61">
        <v>9</v>
      </c>
      <c r="F64" s="10" t="s">
        <v>146</v>
      </c>
      <c r="G64" s="3" t="s">
        <v>147</v>
      </c>
    </row>
    <row r="65" spans="1:7" x14ac:dyDescent="0.25">
      <c r="A65" s="10" t="s">
        <v>214</v>
      </c>
      <c r="B65" s="18" t="s">
        <v>215</v>
      </c>
      <c r="C65" s="42">
        <v>10</v>
      </c>
      <c r="D65" s="46">
        <v>64</v>
      </c>
      <c r="E65" s="61">
        <v>9</v>
      </c>
      <c r="F65" s="10" t="s">
        <v>184</v>
      </c>
      <c r="G65" s="3" t="s">
        <v>185</v>
      </c>
    </row>
    <row r="66" spans="1:7" x14ac:dyDescent="0.25">
      <c r="A66" s="10" t="s">
        <v>252</v>
      </c>
      <c r="B66" s="18" t="s">
        <v>253</v>
      </c>
      <c r="C66" s="42">
        <v>9</v>
      </c>
      <c r="D66" s="46">
        <v>65</v>
      </c>
      <c r="E66" s="61">
        <v>9</v>
      </c>
      <c r="F66" s="10" t="s">
        <v>194</v>
      </c>
      <c r="G66" s="3" t="s">
        <v>195</v>
      </c>
    </row>
    <row r="67" spans="1:7" x14ac:dyDescent="0.25">
      <c r="A67" s="10" t="s">
        <v>92</v>
      </c>
      <c r="B67" s="18" t="s">
        <v>93</v>
      </c>
      <c r="C67" s="42">
        <v>8</v>
      </c>
      <c r="D67" s="46">
        <v>66</v>
      </c>
      <c r="E67" s="61">
        <v>8</v>
      </c>
      <c r="F67" s="10" t="s">
        <v>46</v>
      </c>
      <c r="G67" s="3" t="s">
        <v>47</v>
      </c>
    </row>
    <row r="68" spans="1:7" x14ac:dyDescent="0.25">
      <c r="A68" s="10" t="s">
        <v>116</v>
      </c>
      <c r="B68" s="18" t="s">
        <v>117</v>
      </c>
      <c r="C68" s="42">
        <v>8</v>
      </c>
      <c r="D68" s="46">
        <v>67</v>
      </c>
      <c r="E68" s="61">
        <v>8</v>
      </c>
      <c r="F68" s="10" t="s">
        <v>86</v>
      </c>
      <c r="G68" s="3" t="s">
        <v>87</v>
      </c>
    </row>
    <row r="69" spans="1:7" x14ac:dyDescent="0.25">
      <c r="A69" s="10" t="s">
        <v>224</v>
      </c>
      <c r="B69" s="18" t="s">
        <v>225</v>
      </c>
      <c r="C69" s="42">
        <v>8</v>
      </c>
      <c r="D69" s="46">
        <v>68</v>
      </c>
      <c r="E69" s="61">
        <v>8</v>
      </c>
      <c r="F69" s="10" t="s">
        <v>106</v>
      </c>
      <c r="G69" s="3" t="s">
        <v>107</v>
      </c>
    </row>
    <row r="70" spans="1:7" x14ac:dyDescent="0.25">
      <c r="A70" s="10" t="s">
        <v>238</v>
      </c>
      <c r="B70" s="18" t="s">
        <v>239</v>
      </c>
      <c r="C70" s="42">
        <v>8</v>
      </c>
      <c r="D70" s="46">
        <v>69</v>
      </c>
      <c r="E70" s="61">
        <v>8</v>
      </c>
      <c r="F70" s="10" t="s">
        <v>134</v>
      </c>
      <c r="G70" s="3" t="s">
        <v>135</v>
      </c>
    </row>
    <row r="71" spans="1:7" x14ac:dyDescent="0.25">
      <c r="A71" s="10" t="s">
        <v>26</v>
      </c>
      <c r="B71" s="18" t="s">
        <v>27</v>
      </c>
      <c r="C71" s="42">
        <v>7</v>
      </c>
      <c r="D71" s="23">
        <v>70</v>
      </c>
      <c r="E71" s="61">
        <v>8</v>
      </c>
      <c r="F71" s="10" t="s">
        <v>176</v>
      </c>
      <c r="G71" s="3" t="s">
        <v>177</v>
      </c>
    </row>
    <row r="72" spans="1:7" x14ac:dyDescent="0.25">
      <c r="A72" s="10" t="s">
        <v>50</v>
      </c>
      <c r="B72" s="18" t="s">
        <v>51</v>
      </c>
      <c r="C72" s="42">
        <v>7</v>
      </c>
      <c r="D72" s="20">
        <v>71</v>
      </c>
      <c r="E72" s="61">
        <v>8</v>
      </c>
      <c r="F72" s="10" t="s">
        <v>200</v>
      </c>
      <c r="G72" s="3" t="s">
        <v>201</v>
      </c>
    </row>
    <row r="73" spans="1:7" x14ac:dyDescent="0.25">
      <c r="A73" s="10" t="s">
        <v>70</v>
      </c>
      <c r="B73" s="18" t="s">
        <v>71</v>
      </c>
      <c r="C73" s="42">
        <v>7</v>
      </c>
      <c r="D73" s="18">
        <v>72</v>
      </c>
      <c r="E73" s="61">
        <v>8</v>
      </c>
      <c r="F73" s="10" t="s">
        <v>244</v>
      </c>
      <c r="G73" s="3" t="s">
        <v>245</v>
      </c>
    </row>
    <row r="74" spans="1:7" x14ac:dyDescent="0.25">
      <c r="A74" s="10" t="s">
        <v>106</v>
      </c>
      <c r="B74" s="18" t="s">
        <v>107</v>
      </c>
      <c r="C74" s="42">
        <v>7</v>
      </c>
      <c r="D74" s="18">
        <v>73</v>
      </c>
      <c r="E74" s="61">
        <v>8</v>
      </c>
      <c r="F74" s="10" t="s">
        <v>260</v>
      </c>
      <c r="G74" s="3" t="s">
        <v>261</v>
      </c>
    </row>
    <row r="75" spans="1:7" x14ac:dyDescent="0.25">
      <c r="A75" s="10" t="s">
        <v>110</v>
      </c>
      <c r="B75" s="18" t="s">
        <v>111</v>
      </c>
      <c r="C75" s="42">
        <v>7</v>
      </c>
      <c r="D75" s="46">
        <v>74</v>
      </c>
      <c r="E75" s="61">
        <v>7</v>
      </c>
      <c r="F75" s="10" t="s">
        <v>52</v>
      </c>
      <c r="G75" s="3" t="s">
        <v>53</v>
      </c>
    </row>
    <row r="76" spans="1:7" x14ac:dyDescent="0.25">
      <c r="A76" s="10" t="s">
        <v>114</v>
      </c>
      <c r="B76" s="18" t="s">
        <v>115</v>
      </c>
      <c r="C76" s="42">
        <v>7</v>
      </c>
      <c r="D76" s="46">
        <v>75</v>
      </c>
      <c r="E76" s="61">
        <v>7</v>
      </c>
      <c r="F76" s="10" t="s">
        <v>88</v>
      </c>
      <c r="G76" s="3" t="s">
        <v>89</v>
      </c>
    </row>
    <row r="77" spans="1:7" x14ac:dyDescent="0.25">
      <c r="A77" s="10" t="s">
        <v>164</v>
      </c>
      <c r="B77" s="18" t="s">
        <v>165</v>
      </c>
      <c r="C77" s="42">
        <v>7</v>
      </c>
      <c r="D77" s="46">
        <v>76</v>
      </c>
      <c r="E77" s="61">
        <v>7</v>
      </c>
      <c r="F77" s="10" t="s">
        <v>116</v>
      </c>
      <c r="G77" s="3" t="s">
        <v>117</v>
      </c>
    </row>
    <row r="78" spans="1:7" x14ac:dyDescent="0.25">
      <c r="A78" s="10" t="s">
        <v>168</v>
      </c>
      <c r="B78" s="18" t="s">
        <v>169</v>
      </c>
      <c r="C78" s="42">
        <v>7</v>
      </c>
      <c r="D78" s="46">
        <v>77</v>
      </c>
      <c r="E78" s="61">
        <v>7</v>
      </c>
      <c r="F78" s="10" t="s">
        <v>124</v>
      </c>
      <c r="G78" s="3" t="s">
        <v>125</v>
      </c>
    </row>
    <row r="79" spans="1:7" x14ac:dyDescent="0.25">
      <c r="A79" s="10" t="s">
        <v>188</v>
      </c>
      <c r="B79" s="18" t="s">
        <v>189</v>
      </c>
      <c r="C79" s="42">
        <v>7</v>
      </c>
      <c r="D79" s="46">
        <v>78</v>
      </c>
      <c r="E79" s="61">
        <v>7</v>
      </c>
      <c r="F79" s="10" t="s">
        <v>132</v>
      </c>
      <c r="G79" s="3" t="s">
        <v>133</v>
      </c>
    </row>
    <row r="80" spans="1:7" x14ac:dyDescent="0.25">
      <c r="A80" s="10" t="s">
        <v>266</v>
      </c>
      <c r="B80" s="18" t="s">
        <v>267</v>
      </c>
      <c r="C80" s="42">
        <v>7</v>
      </c>
      <c r="D80" s="46">
        <v>79</v>
      </c>
      <c r="E80" s="61">
        <v>7</v>
      </c>
      <c r="F80" s="10" t="s">
        <v>140</v>
      </c>
      <c r="G80" s="3" t="s">
        <v>141</v>
      </c>
    </row>
    <row r="81" spans="1:7" x14ac:dyDescent="0.25">
      <c r="A81" s="10" t="s">
        <v>62</v>
      </c>
      <c r="B81" s="18" t="s">
        <v>63</v>
      </c>
      <c r="C81" s="42">
        <v>6</v>
      </c>
      <c r="D81" s="23">
        <v>80</v>
      </c>
      <c r="E81" s="61">
        <v>7</v>
      </c>
      <c r="F81" s="10" t="s">
        <v>174</v>
      </c>
      <c r="G81" s="3" t="s">
        <v>175</v>
      </c>
    </row>
    <row r="82" spans="1:7" x14ac:dyDescent="0.25">
      <c r="A82" s="10" t="s">
        <v>102</v>
      </c>
      <c r="B82" s="18" t="s">
        <v>103</v>
      </c>
      <c r="C82" s="42">
        <v>6</v>
      </c>
      <c r="D82" s="20">
        <v>81</v>
      </c>
      <c r="E82" s="61">
        <v>6</v>
      </c>
      <c r="F82" s="10" t="s">
        <v>104</v>
      </c>
      <c r="G82" s="3" t="s">
        <v>105</v>
      </c>
    </row>
    <row r="83" spans="1:7" x14ac:dyDescent="0.25">
      <c r="A83" s="10" t="s">
        <v>104</v>
      </c>
      <c r="B83" s="18" t="s">
        <v>105</v>
      </c>
      <c r="C83" s="42">
        <v>6</v>
      </c>
      <c r="D83" s="18">
        <v>82</v>
      </c>
      <c r="E83" s="61">
        <v>6</v>
      </c>
      <c r="F83" s="10" t="s">
        <v>118</v>
      </c>
      <c r="G83" s="3" t="s">
        <v>119</v>
      </c>
    </row>
    <row r="84" spans="1:7" x14ac:dyDescent="0.25">
      <c r="A84" s="10" t="s">
        <v>112</v>
      </c>
      <c r="B84" s="18" t="s">
        <v>113</v>
      </c>
      <c r="C84" s="42">
        <v>6</v>
      </c>
      <c r="D84" s="18">
        <v>83</v>
      </c>
      <c r="E84" s="61">
        <v>6</v>
      </c>
      <c r="F84" s="10" t="s">
        <v>144</v>
      </c>
      <c r="G84" s="3" t="s">
        <v>145</v>
      </c>
    </row>
    <row r="85" spans="1:7" x14ac:dyDescent="0.25">
      <c r="A85" s="10" t="s">
        <v>194</v>
      </c>
      <c r="B85" s="18" t="s">
        <v>195</v>
      </c>
      <c r="C85" s="42">
        <v>6</v>
      </c>
      <c r="D85" s="46">
        <v>84</v>
      </c>
      <c r="E85" s="61">
        <v>6</v>
      </c>
      <c r="F85" s="10" t="s">
        <v>152</v>
      </c>
      <c r="G85" s="3" t="s">
        <v>153</v>
      </c>
    </row>
    <row r="86" spans="1:7" x14ac:dyDescent="0.25">
      <c r="A86" s="10" t="s">
        <v>200</v>
      </c>
      <c r="B86" s="18" t="s">
        <v>201</v>
      </c>
      <c r="C86" s="42">
        <v>6</v>
      </c>
      <c r="D86" s="46">
        <v>85</v>
      </c>
      <c r="E86" s="61">
        <v>6</v>
      </c>
      <c r="F86" s="10" t="s">
        <v>190</v>
      </c>
      <c r="G86" s="3" t="s">
        <v>191</v>
      </c>
    </row>
    <row r="87" spans="1:7" x14ac:dyDescent="0.25">
      <c r="A87" s="10" t="s">
        <v>100</v>
      </c>
      <c r="B87" s="18" t="s">
        <v>101</v>
      </c>
      <c r="C87" s="42">
        <v>5</v>
      </c>
      <c r="D87" s="46">
        <v>86</v>
      </c>
      <c r="E87" s="61">
        <v>6</v>
      </c>
      <c r="F87" s="10" t="s">
        <v>228</v>
      </c>
      <c r="G87" s="3" t="s">
        <v>229</v>
      </c>
    </row>
    <row r="88" spans="1:7" x14ac:dyDescent="0.25">
      <c r="A88" s="10" t="s">
        <v>122</v>
      </c>
      <c r="B88" s="18" t="s">
        <v>123</v>
      </c>
      <c r="C88" s="42">
        <v>5</v>
      </c>
      <c r="D88" s="46">
        <v>87</v>
      </c>
      <c r="E88" s="61">
        <v>5</v>
      </c>
      <c r="F88" s="10" t="s">
        <v>74</v>
      </c>
      <c r="G88" s="3" t="s">
        <v>75</v>
      </c>
    </row>
    <row r="89" spans="1:7" x14ac:dyDescent="0.25">
      <c r="A89" s="10" t="s">
        <v>154</v>
      </c>
      <c r="B89" s="18" t="s">
        <v>155</v>
      </c>
      <c r="C89" s="42">
        <v>5</v>
      </c>
      <c r="D89" s="46">
        <v>88</v>
      </c>
      <c r="E89" s="61">
        <v>5</v>
      </c>
      <c r="F89" s="10" t="s">
        <v>130</v>
      </c>
      <c r="G89" s="3" t="s">
        <v>131</v>
      </c>
    </row>
    <row r="90" spans="1:7" x14ac:dyDescent="0.25">
      <c r="A90" s="10" t="s">
        <v>174</v>
      </c>
      <c r="B90" s="18" t="s">
        <v>175</v>
      </c>
      <c r="C90" s="42">
        <v>5</v>
      </c>
      <c r="D90" s="46">
        <v>89</v>
      </c>
      <c r="E90" s="61">
        <v>5</v>
      </c>
      <c r="F90" s="10" t="s">
        <v>138</v>
      </c>
      <c r="G90" s="3" t="s">
        <v>139</v>
      </c>
    </row>
    <row r="91" spans="1:7" x14ac:dyDescent="0.25">
      <c r="A91" s="10" t="s">
        <v>230</v>
      </c>
      <c r="B91" s="18" t="s">
        <v>231</v>
      </c>
      <c r="C91" s="42">
        <v>5</v>
      </c>
      <c r="D91" s="23">
        <v>90</v>
      </c>
      <c r="E91" s="61">
        <v>5</v>
      </c>
      <c r="F91" s="10" t="s">
        <v>158</v>
      </c>
      <c r="G91" s="3" t="s">
        <v>159</v>
      </c>
    </row>
    <row r="92" spans="1:7" x14ac:dyDescent="0.25">
      <c r="A92" s="10" t="s">
        <v>242</v>
      </c>
      <c r="B92" s="18" t="s">
        <v>243</v>
      </c>
      <c r="C92" s="42">
        <v>5</v>
      </c>
      <c r="D92" s="20">
        <v>91</v>
      </c>
      <c r="E92" s="61">
        <v>5</v>
      </c>
      <c r="F92" s="10" t="s">
        <v>170</v>
      </c>
      <c r="G92" s="3" t="s">
        <v>171</v>
      </c>
    </row>
    <row r="93" spans="1:7" x14ac:dyDescent="0.25">
      <c r="A93" s="10" t="s">
        <v>260</v>
      </c>
      <c r="B93" s="18" t="s">
        <v>261</v>
      </c>
      <c r="C93" s="42">
        <v>5</v>
      </c>
      <c r="D93" s="18">
        <v>92</v>
      </c>
      <c r="E93" s="61">
        <v>5</v>
      </c>
      <c r="F93" s="10" t="s">
        <v>178</v>
      </c>
      <c r="G93" s="3" t="s">
        <v>179</v>
      </c>
    </row>
    <row r="94" spans="1:7" x14ac:dyDescent="0.25">
      <c r="A94" s="10" t="s">
        <v>118</v>
      </c>
      <c r="B94" s="18" t="s">
        <v>119</v>
      </c>
      <c r="C94" s="42">
        <v>4</v>
      </c>
      <c r="D94" s="18">
        <v>93</v>
      </c>
      <c r="E94" s="61">
        <v>5</v>
      </c>
      <c r="F94" s="10" t="s">
        <v>192</v>
      </c>
      <c r="G94" s="3" t="s">
        <v>193</v>
      </c>
    </row>
    <row r="95" spans="1:7" x14ac:dyDescent="0.25">
      <c r="A95" s="10" t="s">
        <v>132</v>
      </c>
      <c r="B95" s="18" t="s">
        <v>133</v>
      </c>
      <c r="C95" s="42">
        <v>4</v>
      </c>
      <c r="D95" s="46">
        <v>94</v>
      </c>
      <c r="E95" s="61">
        <v>5</v>
      </c>
      <c r="F95" s="10" t="s">
        <v>240</v>
      </c>
      <c r="G95" s="3" t="s">
        <v>241</v>
      </c>
    </row>
    <row r="96" spans="1:7" x14ac:dyDescent="0.25">
      <c r="A96" s="10" t="s">
        <v>138</v>
      </c>
      <c r="B96" s="18" t="s">
        <v>139</v>
      </c>
      <c r="C96" s="42">
        <v>4</v>
      </c>
      <c r="D96" s="46">
        <v>95</v>
      </c>
      <c r="E96" s="61">
        <v>5</v>
      </c>
      <c r="F96" s="10" t="s">
        <v>268</v>
      </c>
      <c r="G96" s="3" t="s">
        <v>269</v>
      </c>
    </row>
    <row r="97" spans="1:7" x14ac:dyDescent="0.25">
      <c r="A97" s="10" t="s">
        <v>140</v>
      </c>
      <c r="B97" s="18" t="s">
        <v>141</v>
      </c>
      <c r="C97" s="42">
        <v>4</v>
      </c>
      <c r="D97" s="46">
        <v>96</v>
      </c>
      <c r="E97" s="61">
        <v>5</v>
      </c>
      <c r="F97" s="10" t="s">
        <v>304</v>
      </c>
      <c r="G97" s="3" t="s">
        <v>305</v>
      </c>
    </row>
    <row r="98" spans="1:7" x14ac:dyDescent="0.25">
      <c r="A98" s="10" t="s">
        <v>184</v>
      </c>
      <c r="B98" s="18" t="s">
        <v>185</v>
      </c>
      <c r="C98" s="42">
        <v>4</v>
      </c>
      <c r="D98" s="46">
        <v>97</v>
      </c>
      <c r="E98" s="61">
        <v>4</v>
      </c>
      <c r="F98" s="10" t="s">
        <v>62</v>
      </c>
      <c r="G98" s="3" t="s">
        <v>63</v>
      </c>
    </row>
    <row r="99" spans="1:7" x14ac:dyDescent="0.25">
      <c r="A99" s="10" t="s">
        <v>210</v>
      </c>
      <c r="B99" s="18" t="s">
        <v>211</v>
      </c>
      <c r="C99" s="42">
        <v>4</v>
      </c>
      <c r="D99" s="46">
        <v>98</v>
      </c>
      <c r="E99" s="61">
        <v>4</v>
      </c>
      <c r="F99" s="10" t="s">
        <v>136</v>
      </c>
      <c r="G99" s="3" t="s">
        <v>137</v>
      </c>
    </row>
    <row r="100" spans="1:7" x14ac:dyDescent="0.25">
      <c r="A100" s="10" t="s">
        <v>232</v>
      </c>
      <c r="B100" s="18" t="s">
        <v>233</v>
      </c>
      <c r="C100" s="42">
        <v>4</v>
      </c>
      <c r="D100" s="46">
        <v>99</v>
      </c>
      <c r="E100" s="61">
        <v>4</v>
      </c>
      <c r="F100" s="10" t="s">
        <v>154</v>
      </c>
      <c r="G100" s="3" t="s">
        <v>155</v>
      </c>
    </row>
    <row r="101" spans="1:7" x14ac:dyDescent="0.25">
      <c r="A101" s="10" t="s">
        <v>240</v>
      </c>
      <c r="B101" s="18" t="s">
        <v>241</v>
      </c>
      <c r="C101" s="42">
        <v>4</v>
      </c>
      <c r="D101" s="23">
        <v>100</v>
      </c>
      <c r="E101" s="61">
        <v>4</v>
      </c>
      <c r="F101" s="10" t="s">
        <v>188</v>
      </c>
      <c r="G101" s="3" t="s">
        <v>189</v>
      </c>
    </row>
    <row r="102" spans="1:7" x14ac:dyDescent="0.25">
      <c r="A102" s="10" t="s">
        <v>304</v>
      </c>
      <c r="B102" s="18" t="s">
        <v>305</v>
      </c>
      <c r="C102" s="42">
        <v>4</v>
      </c>
      <c r="D102" s="20">
        <v>101</v>
      </c>
      <c r="E102" s="61">
        <v>4</v>
      </c>
      <c r="F102" s="10" t="s">
        <v>212</v>
      </c>
      <c r="G102" s="3" t="s">
        <v>213</v>
      </c>
    </row>
    <row r="103" spans="1:7" x14ac:dyDescent="0.25">
      <c r="A103" s="10" t="s">
        <v>342</v>
      </c>
      <c r="B103" s="18" t="s">
        <v>343</v>
      </c>
      <c r="C103" s="42">
        <v>4</v>
      </c>
      <c r="D103" s="18">
        <v>102</v>
      </c>
      <c r="E103" s="61">
        <v>4</v>
      </c>
      <c r="F103" s="10" t="s">
        <v>222</v>
      </c>
      <c r="G103" s="3" t="s">
        <v>223</v>
      </c>
    </row>
    <row r="104" spans="1:7" x14ac:dyDescent="0.25">
      <c r="A104" s="10" t="s">
        <v>68</v>
      </c>
      <c r="B104" s="18" t="s">
        <v>69</v>
      </c>
      <c r="C104" s="42">
        <v>3</v>
      </c>
      <c r="D104" s="18">
        <v>103</v>
      </c>
      <c r="E104" s="61">
        <v>4</v>
      </c>
      <c r="F104" s="10" t="s">
        <v>224</v>
      </c>
      <c r="G104" s="3" t="s">
        <v>225</v>
      </c>
    </row>
    <row r="105" spans="1:7" x14ac:dyDescent="0.25">
      <c r="A105" s="10" t="s">
        <v>148</v>
      </c>
      <c r="B105" s="18" t="s">
        <v>149</v>
      </c>
      <c r="C105" s="42">
        <v>3</v>
      </c>
      <c r="D105" s="46">
        <v>104</v>
      </c>
      <c r="E105" s="61">
        <v>4</v>
      </c>
      <c r="F105" s="10" t="s">
        <v>242</v>
      </c>
      <c r="G105" s="3" t="s">
        <v>243</v>
      </c>
    </row>
    <row r="106" spans="1:7" x14ac:dyDescent="0.25">
      <c r="A106" s="10" t="s">
        <v>158</v>
      </c>
      <c r="B106" s="18" t="s">
        <v>159</v>
      </c>
      <c r="C106" s="42">
        <v>3</v>
      </c>
      <c r="D106" s="46">
        <v>105</v>
      </c>
      <c r="E106" s="61">
        <v>4</v>
      </c>
      <c r="F106" s="10" t="s">
        <v>248</v>
      </c>
      <c r="G106" s="3" t="s">
        <v>249</v>
      </c>
    </row>
    <row r="107" spans="1:7" x14ac:dyDescent="0.25">
      <c r="A107" s="10" t="s">
        <v>170</v>
      </c>
      <c r="B107" s="18" t="s">
        <v>171</v>
      </c>
      <c r="C107" s="42">
        <v>3</v>
      </c>
      <c r="D107" s="46">
        <v>106</v>
      </c>
      <c r="E107" s="61">
        <v>4</v>
      </c>
      <c r="F107" s="10" t="s">
        <v>252</v>
      </c>
      <c r="G107" s="3" t="s">
        <v>253</v>
      </c>
    </row>
    <row r="108" spans="1:7" x14ac:dyDescent="0.25">
      <c r="A108" s="10" t="s">
        <v>228</v>
      </c>
      <c r="B108" s="18" t="s">
        <v>229</v>
      </c>
      <c r="C108" s="42">
        <v>3</v>
      </c>
      <c r="D108" s="46">
        <v>107</v>
      </c>
      <c r="E108" s="61">
        <v>3</v>
      </c>
      <c r="F108" s="10" t="s">
        <v>36</v>
      </c>
      <c r="G108" s="3" t="s">
        <v>37</v>
      </c>
    </row>
    <row r="109" spans="1:7" x14ac:dyDescent="0.25">
      <c r="A109" s="10" t="s">
        <v>244</v>
      </c>
      <c r="B109" s="18" t="s">
        <v>245</v>
      </c>
      <c r="C109" s="42">
        <v>3</v>
      </c>
      <c r="D109" s="46">
        <v>108</v>
      </c>
      <c r="E109" s="61">
        <v>3</v>
      </c>
      <c r="F109" s="10" t="s">
        <v>108</v>
      </c>
      <c r="G109" s="3" t="s">
        <v>109</v>
      </c>
    </row>
    <row r="110" spans="1:7" x14ac:dyDescent="0.25">
      <c r="A110" s="10" t="s">
        <v>256</v>
      </c>
      <c r="B110" s="18" t="s">
        <v>257</v>
      </c>
      <c r="C110" s="42">
        <v>3</v>
      </c>
      <c r="D110" s="46">
        <v>109</v>
      </c>
      <c r="E110" s="61">
        <v>3</v>
      </c>
      <c r="F110" s="10" t="s">
        <v>180</v>
      </c>
      <c r="G110" s="3" t="s">
        <v>181</v>
      </c>
    </row>
    <row r="111" spans="1:7" x14ac:dyDescent="0.25">
      <c r="A111" s="10" t="s">
        <v>298</v>
      </c>
      <c r="B111" s="18" t="s">
        <v>299</v>
      </c>
      <c r="C111" s="42">
        <v>3</v>
      </c>
      <c r="D111" s="23">
        <v>110</v>
      </c>
      <c r="E111" s="61">
        <v>3</v>
      </c>
      <c r="F111" s="10" t="s">
        <v>198</v>
      </c>
      <c r="G111" s="3" t="s">
        <v>199</v>
      </c>
    </row>
    <row r="112" spans="1:7" x14ac:dyDescent="0.25">
      <c r="A112" s="10" t="s">
        <v>318</v>
      </c>
      <c r="B112" s="18" t="s">
        <v>319</v>
      </c>
      <c r="C112" s="42">
        <v>3</v>
      </c>
      <c r="D112" s="20">
        <v>111</v>
      </c>
      <c r="E112" s="61">
        <v>3</v>
      </c>
      <c r="F112" s="10" t="s">
        <v>216</v>
      </c>
      <c r="G112" s="3" t="s">
        <v>217</v>
      </c>
    </row>
    <row r="113" spans="1:7" x14ac:dyDescent="0.25">
      <c r="A113" s="10" t="s">
        <v>350</v>
      </c>
      <c r="B113" s="18" t="s">
        <v>351</v>
      </c>
      <c r="C113" s="42">
        <v>3</v>
      </c>
      <c r="D113" s="18">
        <v>112</v>
      </c>
      <c r="E113" s="61">
        <v>3</v>
      </c>
      <c r="F113" s="10" t="s">
        <v>226</v>
      </c>
      <c r="G113" s="3" t="s">
        <v>227</v>
      </c>
    </row>
    <row r="114" spans="1:7" x14ac:dyDescent="0.25">
      <c r="A114" s="10" t="s">
        <v>124</v>
      </c>
      <c r="B114" s="18" t="s">
        <v>125</v>
      </c>
      <c r="C114" s="42">
        <v>2</v>
      </c>
      <c r="D114" s="18">
        <v>113</v>
      </c>
      <c r="E114" s="61">
        <v>3</v>
      </c>
      <c r="F114" s="10" t="s">
        <v>256</v>
      </c>
      <c r="G114" s="3" t="s">
        <v>257</v>
      </c>
    </row>
    <row r="115" spans="1:7" x14ac:dyDescent="0.25">
      <c r="A115" s="10" t="s">
        <v>152</v>
      </c>
      <c r="B115" s="18" t="s">
        <v>153</v>
      </c>
      <c r="C115" s="42">
        <v>2</v>
      </c>
      <c r="D115" s="46">
        <v>114</v>
      </c>
      <c r="E115" s="61">
        <v>3</v>
      </c>
      <c r="F115" s="10" t="s">
        <v>258</v>
      </c>
      <c r="G115" s="3" t="s">
        <v>259</v>
      </c>
    </row>
    <row r="116" spans="1:7" x14ac:dyDescent="0.25">
      <c r="A116" s="10" t="s">
        <v>172</v>
      </c>
      <c r="B116" s="18" t="s">
        <v>173</v>
      </c>
      <c r="C116" s="42">
        <v>2</v>
      </c>
      <c r="D116" s="46">
        <v>115</v>
      </c>
      <c r="E116" s="61">
        <v>3</v>
      </c>
      <c r="F116" s="10" t="s">
        <v>276</v>
      </c>
      <c r="G116" s="3" t="s">
        <v>277</v>
      </c>
    </row>
    <row r="117" spans="1:7" x14ac:dyDescent="0.25">
      <c r="A117" s="10" t="s">
        <v>190</v>
      </c>
      <c r="B117" s="18" t="s">
        <v>191</v>
      </c>
      <c r="C117" s="42">
        <v>2</v>
      </c>
      <c r="D117" s="46">
        <v>116</v>
      </c>
      <c r="E117" s="61">
        <v>3</v>
      </c>
      <c r="F117" s="10" t="s">
        <v>286</v>
      </c>
      <c r="G117" s="3" t="s">
        <v>287</v>
      </c>
    </row>
    <row r="118" spans="1:7" x14ac:dyDescent="0.25">
      <c r="A118" s="10" t="s">
        <v>198</v>
      </c>
      <c r="B118" s="18" t="s">
        <v>199</v>
      </c>
      <c r="C118" s="42">
        <v>2</v>
      </c>
      <c r="D118" s="46">
        <v>117</v>
      </c>
      <c r="E118" s="61">
        <v>3</v>
      </c>
      <c r="F118" s="10" t="s">
        <v>302</v>
      </c>
      <c r="G118" s="3" t="s">
        <v>303</v>
      </c>
    </row>
    <row r="119" spans="1:7" x14ac:dyDescent="0.25">
      <c r="A119" s="10" t="s">
        <v>202</v>
      </c>
      <c r="B119" s="18" t="s">
        <v>203</v>
      </c>
      <c r="C119" s="42">
        <v>2</v>
      </c>
      <c r="D119" s="46">
        <v>118</v>
      </c>
      <c r="E119" s="61">
        <v>2</v>
      </c>
      <c r="F119" s="10" t="s">
        <v>220</v>
      </c>
      <c r="G119" s="3" t="s">
        <v>221</v>
      </c>
    </row>
    <row r="120" spans="1:7" x14ac:dyDescent="0.25">
      <c r="A120" s="10" t="s">
        <v>218</v>
      </c>
      <c r="B120" s="18" t="s">
        <v>219</v>
      </c>
      <c r="C120" s="42">
        <v>2</v>
      </c>
      <c r="D120" s="46">
        <v>119</v>
      </c>
      <c r="E120" s="61">
        <v>2</v>
      </c>
      <c r="F120" s="10" t="s">
        <v>230</v>
      </c>
      <c r="G120" s="3" t="s">
        <v>231</v>
      </c>
    </row>
    <row r="121" spans="1:7" x14ac:dyDescent="0.25">
      <c r="A121" s="10" t="s">
        <v>226</v>
      </c>
      <c r="B121" s="18" t="s">
        <v>227</v>
      </c>
      <c r="C121" s="42">
        <v>2</v>
      </c>
      <c r="D121" s="23">
        <v>120</v>
      </c>
      <c r="E121" s="61">
        <v>2</v>
      </c>
      <c r="F121" s="10" t="s">
        <v>232</v>
      </c>
      <c r="G121" s="3" t="s">
        <v>233</v>
      </c>
    </row>
    <row r="122" spans="1:7" x14ac:dyDescent="0.25">
      <c r="A122" s="10" t="s">
        <v>254</v>
      </c>
      <c r="B122" s="18" t="s">
        <v>255</v>
      </c>
      <c r="C122" s="42">
        <v>2</v>
      </c>
      <c r="D122" s="20">
        <v>121</v>
      </c>
      <c r="E122" s="61">
        <v>2</v>
      </c>
      <c r="F122" s="10" t="s">
        <v>290</v>
      </c>
      <c r="G122" s="3" t="s">
        <v>291</v>
      </c>
    </row>
    <row r="123" spans="1:7" x14ac:dyDescent="0.25">
      <c r="A123" s="10" t="s">
        <v>274</v>
      </c>
      <c r="B123" s="18" t="s">
        <v>275</v>
      </c>
      <c r="C123" s="42">
        <v>2</v>
      </c>
      <c r="D123" s="18">
        <v>122</v>
      </c>
      <c r="E123" s="61">
        <v>2</v>
      </c>
      <c r="F123" s="10" t="s">
        <v>292</v>
      </c>
      <c r="G123" s="3" t="s">
        <v>293</v>
      </c>
    </row>
    <row r="124" spans="1:7" x14ac:dyDescent="0.25">
      <c r="A124" s="10" t="s">
        <v>282</v>
      </c>
      <c r="B124" s="18" t="s">
        <v>283</v>
      </c>
      <c r="C124" s="42">
        <v>2</v>
      </c>
      <c r="D124" s="18">
        <v>123</v>
      </c>
      <c r="E124" s="61">
        <v>2</v>
      </c>
      <c r="F124" s="10" t="s">
        <v>298</v>
      </c>
      <c r="G124" s="3" t="s">
        <v>299</v>
      </c>
    </row>
    <row r="125" spans="1:7" x14ac:dyDescent="0.25">
      <c r="A125" s="10" t="s">
        <v>286</v>
      </c>
      <c r="B125" s="18" t="s">
        <v>287</v>
      </c>
      <c r="C125" s="42">
        <v>2</v>
      </c>
      <c r="D125" s="46">
        <v>124</v>
      </c>
      <c r="E125" s="61">
        <v>2</v>
      </c>
      <c r="F125" s="10" t="s">
        <v>306</v>
      </c>
      <c r="G125" s="3" t="s">
        <v>307</v>
      </c>
    </row>
    <row r="126" spans="1:7" x14ac:dyDescent="0.25">
      <c r="A126" s="10" t="s">
        <v>322</v>
      </c>
      <c r="B126" s="18" t="s">
        <v>323</v>
      </c>
      <c r="C126" s="42">
        <v>2</v>
      </c>
      <c r="D126" s="46">
        <v>125</v>
      </c>
      <c r="E126" s="61">
        <v>2</v>
      </c>
      <c r="F126" s="10" t="s">
        <v>361</v>
      </c>
      <c r="G126" s="3" t="s">
        <v>362</v>
      </c>
    </row>
    <row r="127" spans="1:7" x14ac:dyDescent="0.25">
      <c r="A127" s="10" t="s">
        <v>352</v>
      </c>
      <c r="B127" s="18" t="s">
        <v>353</v>
      </c>
      <c r="C127" s="42">
        <v>2</v>
      </c>
      <c r="D127" s="46">
        <v>126</v>
      </c>
      <c r="E127" s="61">
        <v>1</v>
      </c>
      <c r="F127" s="10" t="s">
        <v>68</v>
      </c>
      <c r="G127" s="3" t="s">
        <v>69</v>
      </c>
    </row>
    <row r="128" spans="1:7" x14ac:dyDescent="0.25">
      <c r="A128" s="10" t="s">
        <v>108</v>
      </c>
      <c r="B128" s="18" t="s">
        <v>109</v>
      </c>
      <c r="C128" s="42">
        <v>1</v>
      </c>
      <c r="D128" s="46">
        <v>127</v>
      </c>
      <c r="E128" s="61">
        <v>1</v>
      </c>
      <c r="F128" s="10" t="s">
        <v>102</v>
      </c>
      <c r="G128" s="3" t="s">
        <v>103</v>
      </c>
    </row>
    <row r="129" spans="1:7" x14ac:dyDescent="0.25">
      <c r="A129" s="10" t="s">
        <v>208</v>
      </c>
      <c r="B129" s="18" t="s">
        <v>209</v>
      </c>
      <c r="C129" s="42">
        <v>1</v>
      </c>
      <c r="D129" s="46">
        <v>128</v>
      </c>
      <c r="E129" s="61">
        <v>1</v>
      </c>
      <c r="F129" s="10" t="s">
        <v>202</v>
      </c>
      <c r="G129" s="3" t="s">
        <v>203</v>
      </c>
    </row>
    <row r="130" spans="1:7" x14ac:dyDescent="0.25">
      <c r="A130" s="10" t="s">
        <v>212</v>
      </c>
      <c r="B130" s="18" t="s">
        <v>213</v>
      </c>
      <c r="C130" s="42">
        <v>1</v>
      </c>
      <c r="D130" s="46">
        <v>129</v>
      </c>
      <c r="E130" s="61">
        <v>1</v>
      </c>
      <c r="F130" s="10" t="s">
        <v>204</v>
      </c>
      <c r="G130" s="3" t="s">
        <v>205</v>
      </c>
    </row>
    <row r="131" spans="1:7" x14ac:dyDescent="0.25">
      <c r="A131" s="10" t="s">
        <v>216</v>
      </c>
      <c r="B131" s="18" t="s">
        <v>217</v>
      </c>
      <c r="C131" s="42">
        <v>1</v>
      </c>
      <c r="D131" s="23">
        <v>130</v>
      </c>
      <c r="E131" s="61">
        <v>1</v>
      </c>
      <c r="F131" s="10" t="s">
        <v>208</v>
      </c>
      <c r="G131" s="3" t="s">
        <v>209</v>
      </c>
    </row>
    <row r="132" spans="1:7" x14ac:dyDescent="0.25">
      <c r="A132" s="10" t="s">
        <v>258</v>
      </c>
      <c r="B132" s="18" t="s">
        <v>259</v>
      </c>
      <c r="C132" s="42">
        <v>1</v>
      </c>
      <c r="D132" s="20">
        <v>131</v>
      </c>
      <c r="E132" s="61">
        <v>1</v>
      </c>
      <c r="F132" s="10" t="s">
        <v>210</v>
      </c>
      <c r="G132" s="3" t="s">
        <v>211</v>
      </c>
    </row>
    <row r="133" spans="1:7" x14ac:dyDescent="0.25">
      <c r="A133" s="10" t="s">
        <v>270</v>
      </c>
      <c r="B133" s="18" t="s">
        <v>271</v>
      </c>
      <c r="C133" s="42">
        <v>1</v>
      </c>
      <c r="D133" s="18">
        <v>132</v>
      </c>
      <c r="E133" s="61">
        <v>1</v>
      </c>
      <c r="F133" s="10" t="s">
        <v>218</v>
      </c>
      <c r="G133" s="3" t="s">
        <v>219</v>
      </c>
    </row>
    <row r="134" spans="1:7" x14ac:dyDescent="0.25">
      <c r="A134" s="10" t="s">
        <v>308</v>
      </c>
      <c r="B134" s="18" t="s">
        <v>309</v>
      </c>
      <c r="C134" s="42">
        <v>1</v>
      </c>
      <c r="D134" s="18">
        <v>133</v>
      </c>
      <c r="E134" s="61">
        <v>1</v>
      </c>
      <c r="F134" s="10" t="s">
        <v>246</v>
      </c>
      <c r="G134" s="3" t="s">
        <v>247</v>
      </c>
    </row>
    <row r="135" spans="1:7" x14ac:dyDescent="0.25">
      <c r="A135" s="10" t="s">
        <v>310</v>
      </c>
      <c r="B135" s="18" t="s">
        <v>311</v>
      </c>
      <c r="C135" s="42">
        <v>1</v>
      </c>
      <c r="D135" s="46">
        <v>134</v>
      </c>
      <c r="E135" s="61">
        <v>1</v>
      </c>
      <c r="F135" s="10" t="s">
        <v>250</v>
      </c>
      <c r="G135" s="3" t="s">
        <v>251</v>
      </c>
    </row>
    <row r="136" spans="1:7" x14ac:dyDescent="0.25">
      <c r="A136" s="10" t="s">
        <v>328</v>
      </c>
      <c r="B136" s="18" t="s">
        <v>329</v>
      </c>
      <c r="C136" s="42">
        <v>1</v>
      </c>
      <c r="D136" s="46">
        <v>135</v>
      </c>
      <c r="E136" s="61">
        <v>1</v>
      </c>
      <c r="F136" s="10" t="s">
        <v>254</v>
      </c>
      <c r="G136" s="3" t="s">
        <v>255</v>
      </c>
    </row>
    <row r="137" spans="1:7" x14ac:dyDescent="0.25">
      <c r="A137" s="10" t="s">
        <v>54</v>
      </c>
      <c r="B137" s="18" t="s">
        <v>55</v>
      </c>
      <c r="C137" s="42">
        <v>0</v>
      </c>
      <c r="D137" s="46">
        <v>136</v>
      </c>
      <c r="E137" s="61">
        <v>1</v>
      </c>
      <c r="F137" s="10" t="s">
        <v>262</v>
      </c>
      <c r="G137" s="3" t="s">
        <v>263</v>
      </c>
    </row>
    <row r="138" spans="1:7" x14ac:dyDescent="0.25">
      <c r="A138" s="10" t="s">
        <v>136</v>
      </c>
      <c r="B138" s="18" t="s">
        <v>137</v>
      </c>
      <c r="C138" s="42">
        <v>0</v>
      </c>
      <c r="D138" s="46">
        <v>137</v>
      </c>
      <c r="E138" s="61">
        <v>1</v>
      </c>
      <c r="F138" s="10" t="s">
        <v>264</v>
      </c>
      <c r="G138" s="3" t="s">
        <v>265</v>
      </c>
    </row>
    <row r="139" spans="1:7" x14ac:dyDescent="0.25">
      <c r="A139" s="10" t="s">
        <v>186</v>
      </c>
      <c r="B139" s="18" t="s">
        <v>187</v>
      </c>
      <c r="C139" s="42">
        <v>0</v>
      </c>
      <c r="D139" s="46">
        <v>138</v>
      </c>
      <c r="E139" s="61">
        <v>1</v>
      </c>
      <c r="F139" s="10" t="s">
        <v>266</v>
      </c>
      <c r="G139" s="3" t="s">
        <v>267</v>
      </c>
    </row>
    <row r="140" spans="1:7" x14ac:dyDescent="0.25">
      <c r="A140" s="10" t="s">
        <v>204</v>
      </c>
      <c r="B140" s="18" t="s">
        <v>205</v>
      </c>
      <c r="C140" s="42">
        <v>0</v>
      </c>
      <c r="D140" s="46">
        <v>139</v>
      </c>
      <c r="E140" s="61">
        <v>1</v>
      </c>
      <c r="F140" s="10" t="s">
        <v>274</v>
      </c>
      <c r="G140" s="3" t="s">
        <v>275</v>
      </c>
    </row>
    <row r="141" spans="1:7" x14ac:dyDescent="0.25">
      <c r="A141" s="10" t="s">
        <v>220</v>
      </c>
      <c r="B141" s="18" t="s">
        <v>221</v>
      </c>
      <c r="C141" s="42">
        <v>0</v>
      </c>
      <c r="D141" s="23">
        <v>140</v>
      </c>
      <c r="E141" s="61">
        <v>1</v>
      </c>
      <c r="F141" s="10" t="s">
        <v>288</v>
      </c>
      <c r="G141" s="3" t="s">
        <v>289</v>
      </c>
    </row>
    <row r="142" spans="1:7" x14ac:dyDescent="0.25">
      <c r="A142" s="10" t="s">
        <v>222</v>
      </c>
      <c r="B142" s="18" t="s">
        <v>223</v>
      </c>
      <c r="C142" s="42">
        <v>0</v>
      </c>
      <c r="D142" s="20">
        <v>141</v>
      </c>
      <c r="E142" s="61">
        <v>1</v>
      </c>
      <c r="F142" s="10" t="s">
        <v>296</v>
      </c>
      <c r="G142" s="3" t="s">
        <v>297</v>
      </c>
    </row>
    <row r="143" spans="1:7" x14ac:dyDescent="0.25">
      <c r="A143" s="10" t="s">
        <v>234</v>
      </c>
      <c r="B143" s="18" t="s">
        <v>235</v>
      </c>
      <c r="C143" s="42">
        <v>0</v>
      </c>
      <c r="D143" s="18">
        <v>142</v>
      </c>
      <c r="E143" s="61">
        <v>1</v>
      </c>
      <c r="F143" s="10" t="s">
        <v>308</v>
      </c>
      <c r="G143" s="3" t="s">
        <v>309</v>
      </c>
    </row>
    <row r="144" spans="1:7" x14ac:dyDescent="0.25">
      <c r="A144" s="10" t="s">
        <v>236</v>
      </c>
      <c r="B144" s="18" t="s">
        <v>237</v>
      </c>
      <c r="C144" s="42">
        <v>0</v>
      </c>
      <c r="D144" s="18">
        <v>143</v>
      </c>
      <c r="E144" s="61">
        <v>1</v>
      </c>
      <c r="F144" s="10" t="s">
        <v>318</v>
      </c>
      <c r="G144" s="3" t="s">
        <v>319</v>
      </c>
    </row>
    <row r="145" spans="1:7" x14ac:dyDescent="0.25">
      <c r="A145" s="10" t="s">
        <v>246</v>
      </c>
      <c r="B145" s="18" t="s">
        <v>247</v>
      </c>
      <c r="C145" s="42">
        <v>0</v>
      </c>
      <c r="D145" s="46">
        <v>144</v>
      </c>
      <c r="E145" s="61">
        <v>1</v>
      </c>
      <c r="F145" s="10" t="s">
        <v>320</v>
      </c>
      <c r="G145" s="3" t="s">
        <v>321</v>
      </c>
    </row>
    <row r="146" spans="1:7" x14ac:dyDescent="0.25">
      <c r="A146" s="10" t="s">
        <v>248</v>
      </c>
      <c r="B146" s="18" t="s">
        <v>249</v>
      </c>
      <c r="C146" s="42">
        <v>0</v>
      </c>
      <c r="D146" s="46">
        <v>145</v>
      </c>
      <c r="E146" s="61">
        <v>1</v>
      </c>
      <c r="F146" s="10" t="s">
        <v>322</v>
      </c>
      <c r="G146" s="3" t="s">
        <v>323</v>
      </c>
    </row>
    <row r="147" spans="1:7" x14ac:dyDescent="0.25">
      <c r="A147" s="10" t="s">
        <v>250</v>
      </c>
      <c r="B147" s="18" t="s">
        <v>251</v>
      </c>
      <c r="C147" s="42">
        <v>0</v>
      </c>
      <c r="D147" s="46">
        <v>146</v>
      </c>
      <c r="E147" s="61">
        <v>1</v>
      </c>
      <c r="F147" s="10" t="s">
        <v>326</v>
      </c>
      <c r="G147" s="3" t="s">
        <v>327</v>
      </c>
    </row>
    <row r="148" spans="1:7" x14ac:dyDescent="0.25">
      <c r="A148" s="10" t="s">
        <v>262</v>
      </c>
      <c r="B148" s="18" t="s">
        <v>263</v>
      </c>
      <c r="C148" s="42">
        <v>0</v>
      </c>
      <c r="D148" s="46">
        <v>147</v>
      </c>
      <c r="E148" s="61">
        <v>1</v>
      </c>
      <c r="F148" s="10" t="s">
        <v>328</v>
      </c>
      <c r="G148" s="3" t="s">
        <v>329</v>
      </c>
    </row>
    <row r="149" spans="1:7" x14ac:dyDescent="0.25">
      <c r="A149" s="10" t="s">
        <v>264</v>
      </c>
      <c r="B149" s="18" t="s">
        <v>265</v>
      </c>
      <c r="C149" s="42">
        <v>0</v>
      </c>
      <c r="D149" s="46">
        <v>148</v>
      </c>
      <c r="E149" s="61">
        <v>1</v>
      </c>
      <c r="F149" s="10" t="s">
        <v>330</v>
      </c>
      <c r="G149" s="3" t="s">
        <v>331</v>
      </c>
    </row>
    <row r="150" spans="1:7" x14ac:dyDescent="0.25">
      <c r="A150" s="10" t="s">
        <v>268</v>
      </c>
      <c r="B150" s="18" t="s">
        <v>269</v>
      </c>
      <c r="C150" s="42">
        <v>0</v>
      </c>
      <c r="D150" s="46">
        <v>149</v>
      </c>
      <c r="E150" s="61">
        <v>1</v>
      </c>
      <c r="F150" s="10" t="s">
        <v>332</v>
      </c>
      <c r="G150" s="3" t="s">
        <v>333</v>
      </c>
    </row>
    <row r="151" spans="1:7" x14ac:dyDescent="0.25">
      <c r="A151" s="10" t="s">
        <v>272</v>
      </c>
      <c r="B151" s="18" t="s">
        <v>273</v>
      </c>
      <c r="C151" s="42">
        <v>0</v>
      </c>
      <c r="D151" s="23">
        <v>150</v>
      </c>
      <c r="E151" s="61">
        <v>1</v>
      </c>
      <c r="F151" s="10" t="s">
        <v>336</v>
      </c>
      <c r="G151" s="3" t="s">
        <v>337</v>
      </c>
    </row>
    <row r="152" spans="1:7" x14ac:dyDescent="0.25">
      <c r="A152" s="10" t="s">
        <v>276</v>
      </c>
      <c r="B152" s="18" t="s">
        <v>277</v>
      </c>
      <c r="C152" s="42">
        <v>0</v>
      </c>
      <c r="D152" s="20">
        <v>151</v>
      </c>
      <c r="E152" s="61">
        <v>1</v>
      </c>
      <c r="F152" s="10" t="s">
        <v>342</v>
      </c>
      <c r="G152" s="3" t="s">
        <v>343</v>
      </c>
    </row>
    <row r="153" spans="1:7" x14ac:dyDescent="0.25">
      <c r="A153" s="10" t="s">
        <v>278</v>
      </c>
      <c r="B153" s="18" t="s">
        <v>279</v>
      </c>
      <c r="C153" s="42">
        <v>0</v>
      </c>
      <c r="D153" s="18">
        <v>152</v>
      </c>
      <c r="E153" s="61">
        <v>1</v>
      </c>
      <c r="F153" s="10" t="s">
        <v>354</v>
      </c>
      <c r="G153" s="3" t="s">
        <v>355</v>
      </c>
    </row>
    <row r="154" spans="1:7" x14ac:dyDescent="0.25">
      <c r="A154" s="10" t="s">
        <v>280</v>
      </c>
      <c r="B154" s="18" t="s">
        <v>281</v>
      </c>
      <c r="C154" s="42">
        <v>0</v>
      </c>
      <c r="D154" s="18">
        <v>153</v>
      </c>
      <c r="E154" s="61">
        <v>0</v>
      </c>
      <c r="F154" s="10" t="s">
        <v>54</v>
      </c>
      <c r="G154" s="3" t="s">
        <v>55</v>
      </c>
    </row>
    <row r="155" spans="1:7" x14ac:dyDescent="0.25">
      <c r="A155" s="10" t="s">
        <v>284</v>
      </c>
      <c r="B155" s="18" t="s">
        <v>285</v>
      </c>
      <c r="C155" s="42">
        <v>0</v>
      </c>
      <c r="D155" s="46">
        <v>154</v>
      </c>
      <c r="E155" s="61">
        <v>0</v>
      </c>
      <c r="F155" s="10" t="s">
        <v>148</v>
      </c>
      <c r="G155" s="3" t="s">
        <v>149</v>
      </c>
    </row>
    <row r="156" spans="1:7" x14ac:dyDescent="0.25">
      <c r="A156" s="10" t="s">
        <v>288</v>
      </c>
      <c r="B156" s="18" t="s">
        <v>289</v>
      </c>
      <c r="C156" s="42">
        <v>0</v>
      </c>
      <c r="D156" s="46">
        <v>155</v>
      </c>
      <c r="E156" s="61">
        <v>0</v>
      </c>
      <c r="F156" s="10" t="s">
        <v>160</v>
      </c>
      <c r="G156" s="3" t="s">
        <v>161</v>
      </c>
    </row>
    <row r="157" spans="1:7" x14ac:dyDescent="0.25">
      <c r="A157" s="10" t="s">
        <v>290</v>
      </c>
      <c r="B157" s="18" t="s">
        <v>291</v>
      </c>
      <c r="C157" s="42">
        <v>0</v>
      </c>
      <c r="D157" s="46">
        <v>156</v>
      </c>
      <c r="E157" s="61">
        <v>0</v>
      </c>
      <c r="F157" s="10" t="s">
        <v>186</v>
      </c>
      <c r="G157" s="3" t="s">
        <v>187</v>
      </c>
    </row>
    <row r="158" spans="1:7" x14ac:dyDescent="0.25">
      <c r="A158" s="10" t="s">
        <v>292</v>
      </c>
      <c r="B158" s="18" t="s">
        <v>293</v>
      </c>
      <c r="C158" s="42">
        <v>0</v>
      </c>
      <c r="D158" s="46">
        <v>157</v>
      </c>
      <c r="E158" s="61">
        <v>0</v>
      </c>
      <c r="F158" s="10" t="s">
        <v>234</v>
      </c>
      <c r="G158" s="3" t="s">
        <v>235</v>
      </c>
    </row>
    <row r="159" spans="1:7" x14ac:dyDescent="0.25">
      <c r="A159" s="10" t="s">
        <v>294</v>
      </c>
      <c r="B159" s="18" t="s">
        <v>295</v>
      </c>
      <c r="C159" s="42">
        <v>0</v>
      </c>
      <c r="D159" s="46">
        <v>158</v>
      </c>
      <c r="E159" s="61">
        <v>0</v>
      </c>
      <c r="F159" s="10" t="s">
        <v>236</v>
      </c>
      <c r="G159" s="3" t="s">
        <v>237</v>
      </c>
    </row>
    <row r="160" spans="1:7" x14ac:dyDescent="0.25">
      <c r="A160" s="10" t="s">
        <v>296</v>
      </c>
      <c r="B160" s="18" t="s">
        <v>297</v>
      </c>
      <c r="C160" s="42">
        <v>0</v>
      </c>
      <c r="D160" s="46">
        <v>159</v>
      </c>
      <c r="E160" s="61">
        <v>0</v>
      </c>
      <c r="F160" s="10" t="s">
        <v>270</v>
      </c>
      <c r="G160" s="3" t="s">
        <v>271</v>
      </c>
    </row>
    <row r="161" spans="1:7" x14ac:dyDescent="0.25">
      <c r="A161" s="10" t="s">
        <v>300</v>
      </c>
      <c r="B161" s="18" t="s">
        <v>301</v>
      </c>
      <c r="C161" s="42">
        <v>0</v>
      </c>
      <c r="D161" s="23">
        <v>160</v>
      </c>
      <c r="E161" s="61">
        <v>0</v>
      </c>
      <c r="F161" s="10" t="s">
        <v>272</v>
      </c>
      <c r="G161" s="3" t="s">
        <v>273</v>
      </c>
    </row>
    <row r="162" spans="1:7" x14ac:dyDescent="0.25">
      <c r="A162" s="10" t="s">
        <v>302</v>
      </c>
      <c r="B162" s="18" t="s">
        <v>303</v>
      </c>
      <c r="C162" s="42">
        <v>0</v>
      </c>
      <c r="D162" s="20">
        <v>161</v>
      </c>
      <c r="E162" s="61">
        <v>0</v>
      </c>
      <c r="F162" s="10" t="s">
        <v>278</v>
      </c>
      <c r="G162" s="3" t="s">
        <v>279</v>
      </c>
    </row>
    <row r="163" spans="1:7" x14ac:dyDescent="0.25">
      <c r="A163" s="10" t="s">
        <v>306</v>
      </c>
      <c r="B163" s="18" t="s">
        <v>307</v>
      </c>
      <c r="C163" s="42">
        <v>0</v>
      </c>
      <c r="D163" s="18">
        <v>162</v>
      </c>
      <c r="E163" s="61">
        <v>0</v>
      </c>
      <c r="F163" s="10" t="s">
        <v>280</v>
      </c>
      <c r="G163" s="3" t="s">
        <v>281</v>
      </c>
    </row>
    <row r="164" spans="1:7" x14ac:dyDescent="0.25">
      <c r="A164" s="10" t="s">
        <v>312</v>
      </c>
      <c r="B164" s="18" t="s">
        <v>313</v>
      </c>
      <c r="C164" s="42">
        <v>0</v>
      </c>
      <c r="D164" s="18">
        <v>163</v>
      </c>
      <c r="E164" s="61">
        <v>0</v>
      </c>
      <c r="F164" s="10" t="s">
        <v>282</v>
      </c>
      <c r="G164" s="3" t="s">
        <v>283</v>
      </c>
    </row>
    <row r="165" spans="1:7" x14ac:dyDescent="0.25">
      <c r="A165" s="10" t="s">
        <v>314</v>
      </c>
      <c r="B165" s="18" t="s">
        <v>315</v>
      </c>
      <c r="C165" s="42">
        <v>0</v>
      </c>
      <c r="D165" s="46">
        <v>164</v>
      </c>
      <c r="E165" s="61">
        <v>0</v>
      </c>
      <c r="F165" s="10" t="s">
        <v>284</v>
      </c>
      <c r="G165" s="3" t="s">
        <v>285</v>
      </c>
    </row>
    <row r="166" spans="1:7" x14ac:dyDescent="0.25">
      <c r="A166" s="10" t="s">
        <v>316</v>
      </c>
      <c r="B166" s="18" t="s">
        <v>317</v>
      </c>
      <c r="C166" s="42">
        <v>0</v>
      </c>
      <c r="D166" s="46">
        <v>165</v>
      </c>
      <c r="E166" s="61">
        <v>0</v>
      </c>
      <c r="F166" s="10" t="s">
        <v>294</v>
      </c>
      <c r="G166" s="3" t="s">
        <v>295</v>
      </c>
    </row>
    <row r="167" spans="1:7" x14ac:dyDescent="0.25">
      <c r="A167" s="10" t="s">
        <v>320</v>
      </c>
      <c r="B167" s="18" t="s">
        <v>321</v>
      </c>
      <c r="C167" s="42">
        <v>0</v>
      </c>
      <c r="D167" s="46">
        <v>166</v>
      </c>
      <c r="E167" s="61">
        <v>0</v>
      </c>
      <c r="F167" s="10" t="s">
        <v>300</v>
      </c>
      <c r="G167" s="3" t="s">
        <v>301</v>
      </c>
    </row>
    <row r="168" spans="1:7" x14ac:dyDescent="0.25">
      <c r="A168" s="10" t="s">
        <v>324</v>
      </c>
      <c r="B168" s="18" t="s">
        <v>325</v>
      </c>
      <c r="C168" s="42">
        <v>0</v>
      </c>
      <c r="D168" s="46">
        <v>167</v>
      </c>
      <c r="E168" s="61">
        <v>0</v>
      </c>
      <c r="F168" s="10" t="s">
        <v>310</v>
      </c>
      <c r="G168" s="3" t="s">
        <v>311</v>
      </c>
    </row>
    <row r="169" spans="1:7" x14ac:dyDescent="0.25">
      <c r="A169" s="10" t="s">
        <v>326</v>
      </c>
      <c r="B169" s="18" t="s">
        <v>327</v>
      </c>
      <c r="C169" s="42">
        <v>0</v>
      </c>
      <c r="D169" s="46">
        <v>168</v>
      </c>
      <c r="E169" s="61">
        <v>0</v>
      </c>
      <c r="F169" s="10" t="s">
        <v>312</v>
      </c>
      <c r="G169" s="3" t="s">
        <v>313</v>
      </c>
    </row>
    <row r="170" spans="1:7" x14ac:dyDescent="0.25">
      <c r="A170" s="10" t="s">
        <v>330</v>
      </c>
      <c r="B170" s="18" t="s">
        <v>331</v>
      </c>
      <c r="C170" s="42">
        <v>0</v>
      </c>
      <c r="D170" s="46">
        <v>169</v>
      </c>
      <c r="E170" s="61">
        <v>0</v>
      </c>
      <c r="F170" s="10" t="s">
        <v>314</v>
      </c>
      <c r="G170" s="3" t="s">
        <v>315</v>
      </c>
    </row>
    <row r="171" spans="1:7" x14ac:dyDescent="0.25">
      <c r="A171" s="10" t="s">
        <v>332</v>
      </c>
      <c r="B171" s="18" t="s">
        <v>333</v>
      </c>
      <c r="C171" s="42">
        <v>0</v>
      </c>
      <c r="D171" s="23">
        <v>170</v>
      </c>
      <c r="E171" s="61">
        <v>0</v>
      </c>
      <c r="F171" s="10" t="s">
        <v>316</v>
      </c>
      <c r="G171" s="3" t="s">
        <v>317</v>
      </c>
    </row>
    <row r="172" spans="1:7" x14ac:dyDescent="0.25">
      <c r="A172" s="10" t="s">
        <v>334</v>
      </c>
      <c r="B172" s="18" t="s">
        <v>335</v>
      </c>
      <c r="C172" s="42">
        <v>0</v>
      </c>
      <c r="D172" s="20">
        <v>171</v>
      </c>
      <c r="E172" s="61">
        <v>0</v>
      </c>
      <c r="F172" s="10" t="s">
        <v>324</v>
      </c>
      <c r="G172" s="3" t="s">
        <v>325</v>
      </c>
    </row>
    <row r="173" spans="1:7" x14ac:dyDescent="0.25">
      <c r="A173" s="10" t="s">
        <v>336</v>
      </c>
      <c r="B173" s="18" t="s">
        <v>337</v>
      </c>
      <c r="C173" s="42">
        <v>0</v>
      </c>
      <c r="D173" s="18">
        <v>172</v>
      </c>
      <c r="E173" s="61">
        <v>0</v>
      </c>
      <c r="F173" s="10" t="s">
        <v>334</v>
      </c>
      <c r="G173" s="3" t="s">
        <v>335</v>
      </c>
    </row>
    <row r="174" spans="1:7" x14ac:dyDescent="0.25">
      <c r="A174" s="10" t="s">
        <v>338</v>
      </c>
      <c r="B174" s="18" t="s">
        <v>339</v>
      </c>
      <c r="C174" s="42">
        <v>0</v>
      </c>
      <c r="D174" s="18">
        <v>173</v>
      </c>
      <c r="E174" s="61">
        <v>0</v>
      </c>
      <c r="F174" s="10" t="s">
        <v>338</v>
      </c>
      <c r="G174" s="3" t="s">
        <v>339</v>
      </c>
    </row>
    <row r="175" spans="1:7" x14ac:dyDescent="0.25">
      <c r="A175" s="10" t="s">
        <v>340</v>
      </c>
      <c r="B175" s="18" t="s">
        <v>341</v>
      </c>
      <c r="C175" s="42">
        <v>0</v>
      </c>
      <c r="D175" s="46">
        <v>174</v>
      </c>
      <c r="E175" s="61">
        <v>0</v>
      </c>
      <c r="F175" s="10" t="s">
        <v>340</v>
      </c>
      <c r="G175" s="3" t="s">
        <v>341</v>
      </c>
    </row>
    <row r="176" spans="1:7" x14ac:dyDescent="0.25">
      <c r="A176" s="10" t="s">
        <v>344</v>
      </c>
      <c r="B176" s="18" t="s">
        <v>345</v>
      </c>
      <c r="C176" s="42">
        <v>0</v>
      </c>
      <c r="D176" s="46">
        <v>175</v>
      </c>
      <c r="E176" s="61">
        <v>0</v>
      </c>
      <c r="F176" s="10" t="s">
        <v>344</v>
      </c>
      <c r="G176" s="3" t="s">
        <v>345</v>
      </c>
    </row>
    <row r="177" spans="1:7" x14ac:dyDescent="0.25">
      <c r="A177" s="10" t="s">
        <v>346</v>
      </c>
      <c r="B177" s="18" t="s">
        <v>347</v>
      </c>
      <c r="C177" s="42">
        <v>0</v>
      </c>
      <c r="D177" s="46">
        <v>176</v>
      </c>
      <c r="E177" s="61">
        <v>0</v>
      </c>
      <c r="F177" s="10" t="s">
        <v>346</v>
      </c>
      <c r="G177" s="3" t="s">
        <v>347</v>
      </c>
    </row>
    <row r="178" spans="1:7" x14ac:dyDescent="0.25">
      <c r="A178" s="10" t="s">
        <v>348</v>
      </c>
      <c r="B178" s="18" t="s">
        <v>349</v>
      </c>
      <c r="C178" s="42">
        <v>0</v>
      </c>
      <c r="D178" s="46">
        <v>177</v>
      </c>
      <c r="E178" s="61">
        <v>0</v>
      </c>
      <c r="F178" s="10" t="s">
        <v>348</v>
      </c>
      <c r="G178" s="3" t="s">
        <v>349</v>
      </c>
    </row>
    <row r="179" spans="1:7" x14ac:dyDescent="0.25">
      <c r="A179" s="10" t="s">
        <v>354</v>
      </c>
      <c r="B179" s="18" t="s">
        <v>355</v>
      </c>
      <c r="C179" s="42">
        <v>0</v>
      </c>
      <c r="D179" s="46">
        <v>178</v>
      </c>
      <c r="E179" s="61">
        <v>0</v>
      </c>
      <c r="F179" s="10" t="s">
        <v>350</v>
      </c>
      <c r="G179" s="3" t="s">
        <v>351</v>
      </c>
    </row>
    <row r="180" spans="1:7" x14ac:dyDescent="0.25">
      <c r="A180" s="10" t="s">
        <v>356</v>
      </c>
      <c r="B180" s="18" t="s">
        <v>357</v>
      </c>
      <c r="C180" s="42">
        <v>0</v>
      </c>
      <c r="D180" s="46">
        <v>179</v>
      </c>
      <c r="E180" s="61">
        <v>0</v>
      </c>
      <c r="F180" s="10" t="s">
        <v>352</v>
      </c>
      <c r="G180" s="3" t="s">
        <v>353</v>
      </c>
    </row>
    <row r="181" spans="1:7" x14ac:dyDescent="0.25">
      <c r="A181" s="10" t="s">
        <v>358</v>
      </c>
      <c r="B181" s="18" t="s">
        <v>359</v>
      </c>
      <c r="C181" s="42">
        <v>0</v>
      </c>
      <c r="D181" s="23">
        <v>180</v>
      </c>
      <c r="E181" s="61">
        <v>0</v>
      </c>
      <c r="F181" s="10" t="s">
        <v>356</v>
      </c>
      <c r="G181" s="3" t="s">
        <v>357</v>
      </c>
    </row>
    <row r="182" spans="1:7" x14ac:dyDescent="0.25">
      <c r="A182" s="10" t="s">
        <v>360</v>
      </c>
      <c r="B182" s="18" t="s">
        <v>317</v>
      </c>
      <c r="C182" s="42">
        <v>0</v>
      </c>
      <c r="D182" s="20">
        <v>181</v>
      </c>
      <c r="E182" s="61">
        <v>0</v>
      </c>
      <c r="F182" s="10" t="s">
        <v>358</v>
      </c>
      <c r="G182" s="3" t="s">
        <v>359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61">
        <v>0</v>
      </c>
      <c r="F183" s="10" t="s">
        <v>360</v>
      </c>
      <c r="G183" s="3" t="s">
        <v>317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363</v>
      </c>
      <c r="G184" s="3" t="s">
        <v>364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365</v>
      </c>
      <c r="G185" s="3" t="s">
        <v>366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12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15" sqref="G15"/>
    </sheetView>
  </sheetViews>
  <sheetFormatPr defaultRowHeight="15" x14ac:dyDescent="0.25"/>
  <cols>
    <col min="1" max="1" width="13.42578125" style="8" customWidth="1"/>
    <col min="2" max="2" width="47" style="8" customWidth="1"/>
    <col min="3" max="3" width="14" style="41" customWidth="1"/>
    <col min="4" max="4" width="3.42578125" style="8" customWidth="1"/>
    <col min="5" max="5" width="14" style="51" customWidth="1"/>
    <col min="6" max="6" width="13" style="8" customWidth="1"/>
    <col min="7" max="7" width="39.140625" style="8" customWidth="1"/>
    <col min="8" max="16384" width="9.140625" style="8"/>
  </cols>
  <sheetData>
    <row r="1" spans="1:7" ht="30" customHeight="1" x14ac:dyDescent="0.25">
      <c r="A1" s="79" t="s">
        <v>375</v>
      </c>
      <c r="B1" s="20" t="s">
        <v>376</v>
      </c>
      <c r="C1" s="80" t="s">
        <v>409</v>
      </c>
      <c r="E1" s="81" t="s">
        <v>410</v>
      </c>
      <c r="F1" s="79" t="s">
        <v>375</v>
      </c>
      <c r="G1" s="21" t="s">
        <v>376</v>
      </c>
    </row>
    <row r="2" spans="1:7" x14ac:dyDescent="0.25">
      <c r="A2" s="19" t="s">
        <v>6</v>
      </c>
      <c r="B2" s="183" t="s">
        <v>7</v>
      </c>
      <c r="C2" s="78">
        <v>86</v>
      </c>
      <c r="D2" s="20">
        <v>1</v>
      </c>
      <c r="E2" s="76">
        <v>121</v>
      </c>
      <c r="F2" s="19" t="s">
        <v>0</v>
      </c>
      <c r="G2" s="145" t="s">
        <v>1</v>
      </c>
    </row>
    <row r="3" spans="1:7" x14ac:dyDescent="0.25">
      <c r="A3" s="10" t="s">
        <v>0</v>
      </c>
      <c r="B3" s="150" t="s">
        <v>1</v>
      </c>
      <c r="C3" s="42">
        <v>37</v>
      </c>
      <c r="D3" s="18">
        <v>2</v>
      </c>
      <c r="E3" s="61">
        <v>42</v>
      </c>
      <c r="F3" s="10" t="s">
        <v>6</v>
      </c>
      <c r="G3" s="184" t="s">
        <v>7</v>
      </c>
    </row>
    <row r="4" spans="1:7" x14ac:dyDescent="0.25">
      <c r="A4" s="10" t="s">
        <v>14</v>
      </c>
      <c r="B4" s="155" t="s">
        <v>15</v>
      </c>
      <c r="C4" s="42">
        <v>24</v>
      </c>
      <c r="D4" s="18">
        <v>3</v>
      </c>
      <c r="E4" s="61">
        <v>40</v>
      </c>
      <c r="F4" s="10" t="s">
        <v>438</v>
      </c>
      <c r="G4" s="158" t="s">
        <v>11</v>
      </c>
    </row>
    <row r="5" spans="1:7" x14ac:dyDescent="0.25">
      <c r="A5" s="10" t="s">
        <v>30</v>
      </c>
      <c r="B5" s="160" t="s">
        <v>31</v>
      </c>
      <c r="C5" s="42">
        <v>20</v>
      </c>
      <c r="D5" s="46">
        <v>4</v>
      </c>
      <c r="E5" s="61">
        <v>36</v>
      </c>
      <c r="F5" s="10" t="s">
        <v>2</v>
      </c>
      <c r="G5" s="3" t="s">
        <v>3</v>
      </c>
    </row>
    <row r="6" spans="1:7" x14ac:dyDescent="0.25">
      <c r="A6" s="10" t="s">
        <v>437</v>
      </c>
      <c r="B6" s="142" t="s">
        <v>9</v>
      </c>
      <c r="C6" s="42">
        <v>17</v>
      </c>
      <c r="D6" s="46">
        <v>5</v>
      </c>
      <c r="E6" s="61">
        <v>35</v>
      </c>
      <c r="F6" s="10" t="s">
        <v>14</v>
      </c>
      <c r="G6" s="109" t="s">
        <v>15</v>
      </c>
    </row>
    <row r="7" spans="1:7" x14ac:dyDescent="0.25">
      <c r="A7" s="10" t="s">
        <v>24</v>
      </c>
      <c r="B7" s="141" t="s">
        <v>25</v>
      </c>
      <c r="C7" s="42">
        <v>16</v>
      </c>
      <c r="D7" s="46">
        <v>6</v>
      </c>
      <c r="E7" s="61">
        <v>34</v>
      </c>
      <c r="F7" s="10" t="s">
        <v>24</v>
      </c>
      <c r="G7" s="116" t="s">
        <v>25</v>
      </c>
    </row>
    <row r="8" spans="1:7" x14ac:dyDescent="0.25">
      <c r="A8" s="10" t="s">
        <v>438</v>
      </c>
      <c r="B8" s="157" t="s">
        <v>11</v>
      </c>
      <c r="C8" s="42">
        <v>13</v>
      </c>
      <c r="D8" s="46">
        <v>7</v>
      </c>
      <c r="E8" s="61">
        <v>33</v>
      </c>
      <c r="F8" s="10" t="s">
        <v>12</v>
      </c>
      <c r="G8" s="3" t="s">
        <v>13</v>
      </c>
    </row>
    <row r="9" spans="1:7" x14ac:dyDescent="0.25">
      <c r="A9" s="10" t="s">
        <v>34</v>
      </c>
      <c r="B9" s="162" t="s">
        <v>35</v>
      </c>
      <c r="C9" s="42">
        <v>12</v>
      </c>
      <c r="D9" s="46">
        <v>8</v>
      </c>
      <c r="E9" s="61">
        <v>32</v>
      </c>
      <c r="F9" s="10" t="s">
        <v>433</v>
      </c>
      <c r="G9" s="3" t="s">
        <v>49</v>
      </c>
    </row>
    <row r="10" spans="1:7" x14ac:dyDescent="0.25">
      <c r="A10" s="10" t="s">
        <v>128</v>
      </c>
      <c r="B10" s="174" t="s">
        <v>129</v>
      </c>
      <c r="C10" s="42">
        <v>10</v>
      </c>
      <c r="D10" s="46">
        <v>9</v>
      </c>
      <c r="E10" s="61">
        <v>31</v>
      </c>
      <c r="F10" s="10" t="s">
        <v>437</v>
      </c>
      <c r="G10" s="107" t="s">
        <v>9</v>
      </c>
    </row>
    <row r="11" spans="1:7" x14ac:dyDescent="0.25">
      <c r="A11" s="22" t="s">
        <v>4</v>
      </c>
      <c r="B11" s="16" t="s">
        <v>5</v>
      </c>
      <c r="C11" s="43">
        <v>9</v>
      </c>
      <c r="D11" s="23">
        <v>10</v>
      </c>
      <c r="E11" s="62">
        <v>30</v>
      </c>
      <c r="F11" s="22" t="s">
        <v>34</v>
      </c>
      <c r="G11" s="172" t="s">
        <v>35</v>
      </c>
    </row>
    <row r="12" spans="1:7" x14ac:dyDescent="0.25">
      <c r="A12" s="10" t="s">
        <v>38</v>
      </c>
      <c r="B12" s="18" t="s">
        <v>39</v>
      </c>
      <c r="C12" s="42">
        <v>9</v>
      </c>
      <c r="D12" s="20">
        <v>11</v>
      </c>
      <c r="E12" s="61">
        <v>29</v>
      </c>
      <c r="F12" s="10" t="s">
        <v>22</v>
      </c>
      <c r="G12" s="3" t="s">
        <v>23</v>
      </c>
    </row>
    <row r="13" spans="1:7" x14ac:dyDescent="0.25">
      <c r="A13" s="10" t="s">
        <v>433</v>
      </c>
      <c r="B13" s="18" t="s">
        <v>49</v>
      </c>
      <c r="C13" s="42">
        <v>9</v>
      </c>
      <c r="D13" s="18">
        <v>12</v>
      </c>
      <c r="E13" s="61">
        <v>27</v>
      </c>
      <c r="F13" s="10" t="s">
        <v>26</v>
      </c>
      <c r="G13" s="3" t="s">
        <v>27</v>
      </c>
    </row>
    <row r="14" spans="1:7" x14ac:dyDescent="0.25">
      <c r="A14" s="10" t="s">
        <v>22</v>
      </c>
      <c r="B14" s="18" t="s">
        <v>23</v>
      </c>
      <c r="C14" s="42">
        <v>8</v>
      </c>
      <c r="D14" s="18">
        <v>13</v>
      </c>
      <c r="E14" s="61">
        <v>26</v>
      </c>
      <c r="F14" s="10" t="s">
        <v>18</v>
      </c>
      <c r="G14" s="3" t="s">
        <v>19</v>
      </c>
    </row>
    <row r="15" spans="1:7" x14ac:dyDescent="0.25">
      <c r="A15" s="10" t="s">
        <v>442</v>
      </c>
      <c r="B15" s="44" t="s">
        <v>445</v>
      </c>
      <c r="C15" s="42">
        <v>8</v>
      </c>
      <c r="D15" s="46">
        <v>14</v>
      </c>
      <c r="E15" s="61">
        <v>23</v>
      </c>
      <c r="F15" s="10" t="s">
        <v>4</v>
      </c>
      <c r="G15" s="24" t="s">
        <v>5</v>
      </c>
    </row>
    <row r="16" spans="1:7" x14ac:dyDescent="0.25">
      <c r="A16" s="10" t="s">
        <v>12</v>
      </c>
      <c r="B16" s="18" t="s">
        <v>13</v>
      </c>
      <c r="C16" s="42">
        <v>7</v>
      </c>
      <c r="D16" s="46">
        <v>15</v>
      </c>
      <c r="E16" s="61">
        <v>20</v>
      </c>
      <c r="F16" s="10" t="s">
        <v>16</v>
      </c>
      <c r="G16" s="3" t="s">
        <v>17</v>
      </c>
    </row>
    <row r="17" spans="1:7" x14ac:dyDescent="0.25">
      <c r="A17" s="10" t="s">
        <v>62</v>
      </c>
      <c r="B17" s="18" t="s">
        <v>63</v>
      </c>
      <c r="C17" s="42">
        <v>7</v>
      </c>
      <c r="D17" s="46">
        <v>16</v>
      </c>
      <c r="E17" s="61">
        <v>15</v>
      </c>
      <c r="F17" s="10" t="s">
        <v>76</v>
      </c>
      <c r="G17" s="4" t="s">
        <v>77</v>
      </c>
    </row>
    <row r="18" spans="1:7" x14ac:dyDescent="0.25">
      <c r="A18" s="10" t="s">
        <v>156</v>
      </c>
      <c r="B18" s="18" t="s">
        <v>157</v>
      </c>
      <c r="C18" s="42">
        <v>7</v>
      </c>
      <c r="D18" s="46">
        <v>17</v>
      </c>
      <c r="E18" s="61">
        <v>14</v>
      </c>
      <c r="F18" s="10" t="s">
        <v>20</v>
      </c>
      <c r="G18" s="3" t="s">
        <v>21</v>
      </c>
    </row>
    <row r="19" spans="1:7" x14ac:dyDescent="0.25">
      <c r="A19" s="10" t="s">
        <v>18</v>
      </c>
      <c r="B19" s="18" t="s">
        <v>19</v>
      </c>
      <c r="C19" s="42">
        <v>6</v>
      </c>
      <c r="D19" s="46">
        <v>18</v>
      </c>
      <c r="E19" s="61">
        <v>14</v>
      </c>
      <c r="F19" s="10" t="s">
        <v>32</v>
      </c>
      <c r="G19" s="3" t="s">
        <v>33</v>
      </c>
    </row>
    <row r="20" spans="1:7" x14ac:dyDescent="0.25">
      <c r="A20" s="10" t="s">
        <v>26</v>
      </c>
      <c r="B20" s="18" t="s">
        <v>27</v>
      </c>
      <c r="C20" s="42">
        <v>6</v>
      </c>
      <c r="D20" s="46">
        <v>19</v>
      </c>
      <c r="E20" s="61">
        <v>14</v>
      </c>
      <c r="F20" s="10" t="s">
        <v>435</v>
      </c>
      <c r="G20" s="3" t="s">
        <v>45</v>
      </c>
    </row>
    <row r="21" spans="1:7" x14ac:dyDescent="0.25">
      <c r="A21" s="10" t="s">
        <v>56</v>
      </c>
      <c r="B21" s="18" t="s">
        <v>57</v>
      </c>
      <c r="C21" s="42">
        <v>6</v>
      </c>
      <c r="D21" s="23">
        <v>20</v>
      </c>
      <c r="E21" s="61">
        <v>14</v>
      </c>
      <c r="F21" s="10" t="s">
        <v>443</v>
      </c>
      <c r="G21" s="3" t="s">
        <v>55</v>
      </c>
    </row>
    <row r="22" spans="1:7" x14ac:dyDescent="0.25">
      <c r="A22" s="10" t="s">
        <v>90</v>
      </c>
      <c r="B22" s="18" t="s">
        <v>91</v>
      </c>
      <c r="C22" s="42">
        <v>6</v>
      </c>
      <c r="D22" s="20">
        <v>21</v>
      </c>
      <c r="E22" s="61">
        <v>14</v>
      </c>
      <c r="F22" s="10" t="s">
        <v>56</v>
      </c>
      <c r="G22" s="3" t="s">
        <v>57</v>
      </c>
    </row>
    <row r="23" spans="1:7" x14ac:dyDescent="0.25">
      <c r="A23" s="10" t="s">
        <v>2</v>
      </c>
      <c r="B23" s="18" t="s">
        <v>3</v>
      </c>
      <c r="C23" s="42">
        <v>5</v>
      </c>
      <c r="D23" s="18">
        <v>22</v>
      </c>
      <c r="E23" s="61">
        <v>14</v>
      </c>
      <c r="F23" s="10" t="s">
        <v>64</v>
      </c>
      <c r="G23" s="3" t="s">
        <v>65</v>
      </c>
    </row>
    <row r="24" spans="1:7" x14ac:dyDescent="0.25">
      <c r="A24" s="10" t="s">
        <v>20</v>
      </c>
      <c r="B24" s="18" t="s">
        <v>21</v>
      </c>
      <c r="C24" s="42">
        <v>5</v>
      </c>
      <c r="D24" s="18">
        <v>23</v>
      </c>
      <c r="E24" s="61">
        <v>13</v>
      </c>
      <c r="F24" s="10" t="s">
        <v>30</v>
      </c>
      <c r="G24" s="126" t="s">
        <v>31</v>
      </c>
    </row>
    <row r="25" spans="1:7" x14ac:dyDescent="0.25">
      <c r="A25" s="10" t="s">
        <v>58</v>
      </c>
      <c r="B25" s="18" t="s">
        <v>59</v>
      </c>
      <c r="C25" s="42">
        <v>5</v>
      </c>
      <c r="D25" s="46">
        <v>24</v>
      </c>
      <c r="E25" s="61">
        <v>12</v>
      </c>
      <c r="F25" s="10" t="s">
        <v>38</v>
      </c>
      <c r="G25" s="3" t="s">
        <v>39</v>
      </c>
    </row>
    <row r="26" spans="1:7" x14ac:dyDescent="0.25">
      <c r="A26" s="10" t="s">
        <v>78</v>
      </c>
      <c r="B26" s="18" t="s">
        <v>79</v>
      </c>
      <c r="C26" s="42">
        <v>5</v>
      </c>
      <c r="D26" s="46">
        <v>25</v>
      </c>
      <c r="E26" s="61">
        <v>12</v>
      </c>
      <c r="F26" s="10" t="s">
        <v>62</v>
      </c>
      <c r="G26" s="3" t="s">
        <v>63</v>
      </c>
    </row>
    <row r="27" spans="1:7" x14ac:dyDescent="0.25">
      <c r="A27" s="10" t="s">
        <v>164</v>
      </c>
      <c r="B27" s="18" t="s">
        <v>165</v>
      </c>
      <c r="C27" s="42">
        <v>4</v>
      </c>
      <c r="D27" s="46">
        <v>26</v>
      </c>
      <c r="E27" s="61">
        <v>12</v>
      </c>
      <c r="F27" s="10" t="s">
        <v>92</v>
      </c>
      <c r="G27" s="3" t="s">
        <v>93</v>
      </c>
    </row>
    <row r="28" spans="1:7" x14ac:dyDescent="0.25">
      <c r="A28" s="10" t="s">
        <v>198</v>
      </c>
      <c r="B28" s="18" t="s">
        <v>199</v>
      </c>
      <c r="C28" s="42">
        <v>4</v>
      </c>
      <c r="D28" s="46">
        <v>27</v>
      </c>
      <c r="E28" s="61">
        <v>11</v>
      </c>
      <c r="F28" s="10" t="s">
        <v>58</v>
      </c>
      <c r="G28" s="3" t="s">
        <v>59</v>
      </c>
    </row>
    <row r="29" spans="1:7" x14ac:dyDescent="0.25">
      <c r="A29" s="10" t="s">
        <v>32</v>
      </c>
      <c r="B29" s="18" t="s">
        <v>33</v>
      </c>
      <c r="C29" s="42">
        <v>3</v>
      </c>
      <c r="D29" s="46">
        <v>28</v>
      </c>
      <c r="E29" s="61">
        <v>11</v>
      </c>
      <c r="F29" s="10" t="s">
        <v>120</v>
      </c>
      <c r="G29" s="3" t="s">
        <v>121</v>
      </c>
    </row>
    <row r="30" spans="1:7" x14ac:dyDescent="0.25">
      <c r="A30" s="10" t="s">
        <v>46</v>
      </c>
      <c r="B30" s="18" t="s">
        <v>47</v>
      </c>
      <c r="C30" s="42">
        <v>3</v>
      </c>
      <c r="D30" s="46">
        <v>29</v>
      </c>
      <c r="E30" s="61">
        <v>11</v>
      </c>
      <c r="F30" s="10" t="s">
        <v>164</v>
      </c>
      <c r="G30" s="3" t="s">
        <v>165</v>
      </c>
    </row>
    <row r="31" spans="1:7" x14ac:dyDescent="0.25">
      <c r="A31" s="10" t="s">
        <v>443</v>
      </c>
      <c r="B31" s="18" t="s">
        <v>55</v>
      </c>
      <c r="C31" s="42">
        <v>3</v>
      </c>
      <c r="D31" s="23">
        <v>30</v>
      </c>
      <c r="E31" s="61">
        <v>10</v>
      </c>
      <c r="F31" s="10" t="s">
        <v>128</v>
      </c>
      <c r="G31" s="106" t="s">
        <v>129</v>
      </c>
    </row>
    <row r="32" spans="1:7" x14ac:dyDescent="0.25">
      <c r="A32" s="10" t="s">
        <v>66</v>
      </c>
      <c r="B32" s="18" t="s">
        <v>67</v>
      </c>
      <c r="C32" s="42">
        <v>3</v>
      </c>
      <c r="D32" s="20">
        <v>31</v>
      </c>
      <c r="E32" s="61">
        <v>10</v>
      </c>
      <c r="F32" s="10" t="s">
        <v>142</v>
      </c>
      <c r="G32" s="3" t="s">
        <v>143</v>
      </c>
    </row>
    <row r="33" spans="1:7" x14ac:dyDescent="0.25">
      <c r="A33" s="10" t="s">
        <v>108</v>
      </c>
      <c r="B33" s="18" t="s">
        <v>109</v>
      </c>
      <c r="C33" s="42">
        <v>3</v>
      </c>
      <c r="D33" s="18">
        <v>32</v>
      </c>
      <c r="E33" s="61">
        <v>9</v>
      </c>
      <c r="F33" s="10" t="s">
        <v>78</v>
      </c>
      <c r="G33" s="3" t="s">
        <v>79</v>
      </c>
    </row>
    <row r="34" spans="1:7" x14ac:dyDescent="0.25">
      <c r="A34" s="10" t="s">
        <v>232</v>
      </c>
      <c r="B34" s="18" t="s">
        <v>233</v>
      </c>
      <c r="C34" s="42">
        <v>3</v>
      </c>
      <c r="D34" s="18">
        <v>33</v>
      </c>
      <c r="E34" s="61">
        <v>8</v>
      </c>
      <c r="F34" s="10" t="s">
        <v>40</v>
      </c>
      <c r="G34" s="3" t="s">
        <v>41</v>
      </c>
    </row>
    <row r="35" spans="1:7" x14ac:dyDescent="0.25">
      <c r="A35" s="10" t="s">
        <v>238</v>
      </c>
      <c r="B35" s="18" t="s">
        <v>239</v>
      </c>
      <c r="C35" s="42">
        <v>3</v>
      </c>
      <c r="D35" s="46">
        <v>34</v>
      </c>
      <c r="E35" s="61">
        <v>8</v>
      </c>
      <c r="F35" s="10" t="s">
        <v>60</v>
      </c>
      <c r="G35" s="3" t="s">
        <v>61</v>
      </c>
    </row>
    <row r="36" spans="1:7" x14ac:dyDescent="0.25">
      <c r="A36" s="10" t="s">
        <v>16</v>
      </c>
      <c r="B36" s="18" t="s">
        <v>17</v>
      </c>
      <c r="C36" s="42">
        <v>2</v>
      </c>
      <c r="D36" s="46">
        <v>35</v>
      </c>
      <c r="E36" s="61">
        <v>8</v>
      </c>
      <c r="F36" s="10" t="s">
        <v>168</v>
      </c>
      <c r="G36" s="3" t="s">
        <v>169</v>
      </c>
    </row>
    <row r="37" spans="1:7" x14ac:dyDescent="0.25">
      <c r="A37" s="10" t="s">
        <v>44</v>
      </c>
      <c r="B37" s="18" t="s">
        <v>45</v>
      </c>
      <c r="C37" s="42">
        <v>2</v>
      </c>
      <c r="D37" s="46">
        <v>36</v>
      </c>
      <c r="E37" s="61">
        <v>7</v>
      </c>
      <c r="F37" s="10" t="s">
        <v>70</v>
      </c>
      <c r="G37" s="3" t="s">
        <v>71</v>
      </c>
    </row>
    <row r="38" spans="1:7" x14ac:dyDescent="0.25">
      <c r="A38" s="10" t="s">
        <v>52</v>
      </c>
      <c r="B38" s="18" t="s">
        <v>53</v>
      </c>
      <c r="C38" s="42">
        <v>2</v>
      </c>
      <c r="D38" s="46">
        <v>37</v>
      </c>
      <c r="E38" s="61">
        <v>7</v>
      </c>
      <c r="F38" s="10" t="s">
        <v>80</v>
      </c>
      <c r="G38" s="3" t="s">
        <v>81</v>
      </c>
    </row>
    <row r="39" spans="1:7" x14ac:dyDescent="0.25">
      <c r="A39" s="10" t="s">
        <v>76</v>
      </c>
      <c r="B39" s="18" t="s">
        <v>77</v>
      </c>
      <c r="C39" s="42">
        <v>2</v>
      </c>
      <c r="D39" s="46">
        <v>38</v>
      </c>
      <c r="E39" s="61">
        <v>7</v>
      </c>
      <c r="F39" s="10" t="s">
        <v>106</v>
      </c>
      <c r="G39" s="3" t="s">
        <v>107</v>
      </c>
    </row>
    <row r="40" spans="1:7" x14ac:dyDescent="0.25">
      <c r="A40" s="10" t="s">
        <v>98</v>
      </c>
      <c r="B40" s="18" t="s">
        <v>99</v>
      </c>
      <c r="C40" s="42">
        <v>2</v>
      </c>
      <c r="D40" s="46">
        <v>39</v>
      </c>
      <c r="E40" s="61">
        <v>7</v>
      </c>
      <c r="F40" s="10" t="s">
        <v>146</v>
      </c>
      <c r="G40" s="3" t="s">
        <v>147</v>
      </c>
    </row>
    <row r="41" spans="1:7" x14ac:dyDescent="0.25">
      <c r="A41" s="10" t="s">
        <v>100</v>
      </c>
      <c r="B41" s="18" t="s">
        <v>101</v>
      </c>
      <c r="C41" s="42">
        <v>2</v>
      </c>
      <c r="D41" s="23">
        <v>40</v>
      </c>
      <c r="E41" s="61">
        <v>7</v>
      </c>
      <c r="F41" s="10" t="s">
        <v>214</v>
      </c>
      <c r="G41" s="3" t="s">
        <v>215</v>
      </c>
    </row>
    <row r="42" spans="1:7" x14ac:dyDescent="0.25">
      <c r="A42" s="10" t="s">
        <v>116</v>
      </c>
      <c r="B42" s="18" t="s">
        <v>117</v>
      </c>
      <c r="C42" s="42">
        <v>2</v>
      </c>
      <c r="D42" s="20">
        <v>41</v>
      </c>
      <c r="E42" s="61">
        <v>7</v>
      </c>
      <c r="F42" s="10" t="s">
        <v>216</v>
      </c>
      <c r="G42" s="3" t="s">
        <v>217</v>
      </c>
    </row>
    <row r="43" spans="1:7" x14ac:dyDescent="0.25">
      <c r="A43" s="10" t="s">
        <v>140</v>
      </c>
      <c r="B43" s="18" t="s">
        <v>141</v>
      </c>
      <c r="C43" s="42">
        <v>2</v>
      </c>
      <c r="D43" s="18">
        <v>42</v>
      </c>
      <c r="E43" s="61">
        <v>6</v>
      </c>
      <c r="F43" s="10" t="s">
        <v>82</v>
      </c>
      <c r="G43" s="3" t="s">
        <v>83</v>
      </c>
    </row>
    <row r="44" spans="1:7" x14ac:dyDescent="0.25">
      <c r="A44" s="10" t="s">
        <v>148</v>
      </c>
      <c r="B44" s="18" t="s">
        <v>149</v>
      </c>
      <c r="C44" s="42">
        <v>2</v>
      </c>
      <c r="D44" s="18">
        <v>43</v>
      </c>
      <c r="E44" s="61">
        <v>6</v>
      </c>
      <c r="F44" s="10" t="s">
        <v>102</v>
      </c>
      <c r="G44" s="3" t="s">
        <v>103</v>
      </c>
    </row>
    <row r="45" spans="1:7" x14ac:dyDescent="0.25">
      <c r="A45" s="10" t="s">
        <v>162</v>
      </c>
      <c r="B45" s="18" t="s">
        <v>163</v>
      </c>
      <c r="C45" s="42">
        <v>2</v>
      </c>
      <c r="D45" s="46">
        <v>44</v>
      </c>
      <c r="E45" s="61">
        <v>6</v>
      </c>
      <c r="F45" s="10" t="s">
        <v>108</v>
      </c>
      <c r="G45" s="3" t="s">
        <v>109</v>
      </c>
    </row>
    <row r="46" spans="1:7" x14ac:dyDescent="0.25">
      <c r="A46" s="10" t="s">
        <v>176</v>
      </c>
      <c r="B46" s="18" t="s">
        <v>177</v>
      </c>
      <c r="C46" s="42">
        <v>2</v>
      </c>
      <c r="D46" s="46">
        <v>45</v>
      </c>
      <c r="E46" s="61">
        <v>6</v>
      </c>
      <c r="F46" s="10" t="s">
        <v>162</v>
      </c>
      <c r="G46" s="3" t="s">
        <v>163</v>
      </c>
    </row>
    <row r="47" spans="1:7" x14ac:dyDescent="0.25">
      <c r="A47" s="10" t="s">
        <v>178</v>
      </c>
      <c r="B47" s="18" t="s">
        <v>179</v>
      </c>
      <c r="C47" s="42">
        <v>2</v>
      </c>
      <c r="D47" s="46">
        <v>46</v>
      </c>
      <c r="E47" s="61">
        <v>5</v>
      </c>
      <c r="F47" s="10" t="s">
        <v>46</v>
      </c>
      <c r="G47" s="3" t="s">
        <v>47</v>
      </c>
    </row>
    <row r="48" spans="1:7" x14ac:dyDescent="0.25">
      <c r="A48" s="10" t="s">
        <v>190</v>
      </c>
      <c r="B48" s="18" t="s">
        <v>191</v>
      </c>
      <c r="C48" s="42">
        <v>2</v>
      </c>
      <c r="D48" s="46">
        <v>47</v>
      </c>
      <c r="E48" s="61">
        <v>5</v>
      </c>
      <c r="F48" s="10" t="s">
        <v>50</v>
      </c>
      <c r="G48" s="3" t="s">
        <v>51</v>
      </c>
    </row>
    <row r="49" spans="1:7" x14ac:dyDescent="0.25">
      <c r="A49" s="10" t="s">
        <v>228</v>
      </c>
      <c r="B49" s="18" t="s">
        <v>229</v>
      </c>
      <c r="C49" s="42">
        <v>2</v>
      </c>
      <c r="D49" s="46">
        <v>48</v>
      </c>
      <c r="E49" s="61">
        <v>5</v>
      </c>
      <c r="F49" s="10" t="s">
        <v>66</v>
      </c>
      <c r="G49" s="3" t="s">
        <v>67</v>
      </c>
    </row>
    <row r="50" spans="1:7" x14ac:dyDescent="0.25">
      <c r="A50" s="10" t="s">
        <v>256</v>
      </c>
      <c r="B50" s="18" t="s">
        <v>257</v>
      </c>
      <c r="C50" s="42">
        <v>2</v>
      </c>
      <c r="D50" s="46">
        <v>49</v>
      </c>
      <c r="E50" s="61">
        <v>5</v>
      </c>
      <c r="F50" s="10" t="s">
        <v>88</v>
      </c>
      <c r="G50" s="3" t="s">
        <v>89</v>
      </c>
    </row>
    <row r="51" spans="1:7" x14ac:dyDescent="0.25">
      <c r="A51" s="10" t="s">
        <v>270</v>
      </c>
      <c r="B51" s="18" t="s">
        <v>271</v>
      </c>
      <c r="C51" s="42">
        <v>2</v>
      </c>
      <c r="D51" s="23">
        <v>50</v>
      </c>
      <c r="E51" s="61">
        <v>5</v>
      </c>
      <c r="F51" s="10" t="s">
        <v>90</v>
      </c>
      <c r="G51" s="3" t="s">
        <v>91</v>
      </c>
    </row>
    <row r="52" spans="1:7" x14ac:dyDescent="0.25">
      <c r="A52" s="10" t="s">
        <v>282</v>
      </c>
      <c r="B52" s="18" t="s">
        <v>283</v>
      </c>
      <c r="C52" s="42">
        <v>2</v>
      </c>
      <c r="D52" s="20">
        <v>51</v>
      </c>
      <c r="E52" s="61">
        <v>5</v>
      </c>
      <c r="F52" s="10" t="s">
        <v>156</v>
      </c>
      <c r="G52" s="3" t="s">
        <v>157</v>
      </c>
    </row>
    <row r="53" spans="1:7" x14ac:dyDescent="0.25">
      <c r="A53" s="10" t="s">
        <v>72</v>
      </c>
      <c r="B53" s="18" t="s">
        <v>73</v>
      </c>
      <c r="C53" s="42">
        <v>1</v>
      </c>
      <c r="D53" s="18">
        <v>52</v>
      </c>
      <c r="E53" s="61">
        <v>5</v>
      </c>
      <c r="F53" s="10" t="s">
        <v>172</v>
      </c>
      <c r="G53" s="3" t="s">
        <v>173</v>
      </c>
    </row>
    <row r="54" spans="1:7" x14ac:dyDescent="0.25">
      <c r="A54" s="10" t="s">
        <v>86</v>
      </c>
      <c r="B54" s="18" t="s">
        <v>87</v>
      </c>
      <c r="C54" s="42">
        <v>1</v>
      </c>
      <c r="D54" s="18">
        <v>53</v>
      </c>
      <c r="E54" s="61">
        <v>5</v>
      </c>
      <c r="F54" s="10" t="s">
        <v>176</v>
      </c>
      <c r="G54" s="3" t="s">
        <v>177</v>
      </c>
    </row>
    <row r="55" spans="1:7" x14ac:dyDescent="0.25">
      <c r="A55" s="10" t="s">
        <v>88</v>
      </c>
      <c r="B55" s="18" t="s">
        <v>89</v>
      </c>
      <c r="C55" s="42">
        <v>1</v>
      </c>
      <c r="D55" s="46">
        <v>54</v>
      </c>
      <c r="E55" s="61">
        <v>5</v>
      </c>
      <c r="F55" s="10" t="s">
        <v>178</v>
      </c>
      <c r="G55" s="3" t="s">
        <v>179</v>
      </c>
    </row>
    <row r="56" spans="1:7" x14ac:dyDescent="0.25">
      <c r="A56" s="10" t="s">
        <v>92</v>
      </c>
      <c r="B56" s="18" t="s">
        <v>93</v>
      </c>
      <c r="C56" s="42">
        <v>1</v>
      </c>
      <c r="D56" s="46">
        <v>55</v>
      </c>
      <c r="E56" s="61">
        <v>5</v>
      </c>
      <c r="F56" s="10" t="s">
        <v>236</v>
      </c>
      <c r="G56" s="3" t="s">
        <v>237</v>
      </c>
    </row>
    <row r="57" spans="1:7" x14ac:dyDescent="0.25">
      <c r="A57" s="10" t="s">
        <v>94</v>
      </c>
      <c r="B57" s="18" t="s">
        <v>95</v>
      </c>
      <c r="C57" s="42">
        <v>1</v>
      </c>
      <c r="D57" s="46">
        <v>56</v>
      </c>
      <c r="E57" s="61">
        <v>4</v>
      </c>
      <c r="F57" s="10" t="s">
        <v>28</v>
      </c>
      <c r="G57" s="3" t="s">
        <v>29</v>
      </c>
    </row>
    <row r="58" spans="1:7" x14ac:dyDescent="0.25">
      <c r="A58" s="10" t="s">
        <v>106</v>
      </c>
      <c r="B58" s="18" t="s">
        <v>107</v>
      </c>
      <c r="C58" s="42">
        <v>1</v>
      </c>
      <c r="D58" s="46">
        <v>57</v>
      </c>
      <c r="E58" s="61">
        <v>4</v>
      </c>
      <c r="F58" s="10" t="s">
        <v>36</v>
      </c>
      <c r="G58" s="3" t="s">
        <v>37</v>
      </c>
    </row>
    <row r="59" spans="1:7" x14ac:dyDescent="0.25">
      <c r="A59" s="10" t="s">
        <v>114</v>
      </c>
      <c r="B59" s="18" t="s">
        <v>115</v>
      </c>
      <c r="C59" s="42">
        <v>1</v>
      </c>
      <c r="D59" s="46">
        <v>58</v>
      </c>
      <c r="E59" s="61">
        <v>4</v>
      </c>
      <c r="F59" s="10" t="s">
        <v>72</v>
      </c>
      <c r="G59" s="3" t="s">
        <v>73</v>
      </c>
    </row>
    <row r="60" spans="1:7" x14ac:dyDescent="0.25">
      <c r="A60" s="10" t="s">
        <v>118</v>
      </c>
      <c r="B60" s="18" t="s">
        <v>119</v>
      </c>
      <c r="C60" s="42">
        <v>1</v>
      </c>
      <c r="D60" s="46">
        <v>59</v>
      </c>
      <c r="E60" s="61">
        <v>4</v>
      </c>
      <c r="F60" s="10" t="s">
        <v>84</v>
      </c>
      <c r="G60" s="3" t="s">
        <v>85</v>
      </c>
    </row>
    <row r="61" spans="1:7" x14ac:dyDescent="0.25">
      <c r="A61" s="10" t="s">
        <v>124</v>
      </c>
      <c r="B61" s="18" t="s">
        <v>125</v>
      </c>
      <c r="C61" s="42">
        <v>1</v>
      </c>
      <c r="D61" s="23">
        <v>60</v>
      </c>
      <c r="E61" s="61">
        <v>4</v>
      </c>
      <c r="F61" s="10" t="s">
        <v>94</v>
      </c>
      <c r="G61" s="3" t="s">
        <v>95</v>
      </c>
    </row>
    <row r="62" spans="1:7" x14ac:dyDescent="0.25">
      <c r="A62" s="10" t="s">
        <v>132</v>
      </c>
      <c r="B62" s="18" t="s">
        <v>133</v>
      </c>
      <c r="C62" s="42">
        <v>1</v>
      </c>
      <c r="D62" s="20">
        <v>61</v>
      </c>
      <c r="E62" s="61">
        <v>4</v>
      </c>
      <c r="F62" s="10" t="s">
        <v>138</v>
      </c>
      <c r="G62" s="3" t="s">
        <v>139</v>
      </c>
    </row>
    <row r="63" spans="1:7" x14ac:dyDescent="0.25">
      <c r="A63" s="10" t="s">
        <v>138</v>
      </c>
      <c r="B63" s="18" t="s">
        <v>139</v>
      </c>
      <c r="C63" s="42">
        <v>1</v>
      </c>
      <c r="D63" s="18">
        <v>62</v>
      </c>
      <c r="E63" s="61">
        <v>4</v>
      </c>
      <c r="F63" s="10" t="s">
        <v>152</v>
      </c>
      <c r="G63" s="3" t="s">
        <v>153</v>
      </c>
    </row>
    <row r="64" spans="1:7" x14ac:dyDescent="0.25">
      <c r="A64" s="10" t="s">
        <v>146</v>
      </c>
      <c r="B64" s="18" t="s">
        <v>147</v>
      </c>
      <c r="C64" s="42">
        <v>1</v>
      </c>
      <c r="D64" s="18">
        <v>63</v>
      </c>
      <c r="E64" s="61">
        <v>4</v>
      </c>
      <c r="F64" s="10" t="s">
        <v>154</v>
      </c>
      <c r="G64" s="3" t="s">
        <v>155</v>
      </c>
    </row>
    <row r="65" spans="1:7" x14ac:dyDescent="0.25">
      <c r="A65" s="10" t="s">
        <v>158</v>
      </c>
      <c r="B65" s="18" t="s">
        <v>159</v>
      </c>
      <c r="C65" s="42">
        <v>1</v>
      </c>
      <c r="D65" s="46">
        <v>64</v>
      </c>
      <c r="E65" s="61">
        <v>4</v>
      </c>
      <c r="F65" s="10" t="s">
        <v>166</v>
      </c>
      <c r="G65" s="3" t="s">
        <v>167</v>
      </c>
    </row>
    <row r="66" spans="1:7" x14ac:dyDescent="0.25">
      <c r="A66" s="10" t="s">
        <v>166</v>
      </c>
      <c r="B66" s="18" t="s">
        <v>167</v>
      </c>
      <c r="C66" s="42">
        <v>1</v>
      </c>
      <c r="D66" s="46">
        <v>65</v>
      </c>
      <c r="E66" s="61">
        <v>4</v>
      </c>
      <c r="F66" s="10" t="s">
        <v>182</v>
      </c>
      <c r="G66" s="3" t="s">
        <v>183</v>
      </c>
    </row>
    <row r="67" spans="1:7" x14ac:dyDescent="0.25">
      <c r="A67" s="10" t="s">
        <v>170</v>
      </c>
      <c r="B67" s="18" t="s">
        <v>171</v>
      </c>
      <c r="C67" s="42">
        <v>1</v>
      </c>
      <c r="D67" s="46">
        <v>66</v>
      </c>
      <c r="E67" s="61">
        <v>4</v>
      </c>
      <c r="F67" s="10" t="s">
        <v>230</v>
      </c>
      <c r="G67" s="3" t="s">
        <v>231</v>
      </c>
    </row>
    <row r="68" spans="1:7" x14ac:dyDescent="0.25">
      <c r="A68" s="10" t="s">
        <v>172</v>
      </c>
      <c r="B68" s="18" t="s">
        <v>173</v>
      </c>
      <c r="C68" s="42">
        <v>1</v>
      </c>
      <c r="D68" s="46">
        <v>67</v>
      </c>
      <c r="E68" s="61">
        <v>4</v>
      </c>
      <c r="F68" s="10" t="s">
        <v>232</v>
      </c>
      <c r="G68" s="3" t="s">
        <v>233</v>
      </c>
    </row>
    <row r="69" spans="1:7" x14ac:dyDescent="0.25">
      <c r="A69" s="10" t="s">
        <v>180</v>
      </c>
      <c r="B69" s="18" t="s">
        <v>181</v>
      </c>
      <c r="C69" s="42">
        <v>1</v>
      </c>
      <c r="D69" s="46">
        <v>68</v>
      </c>
      <c r="E69" s="61">
        <v>4</v>
      </c>
      <c r="F69" s="10" t="s">
        <v>238</v>
      </c>
      <c r="G69" s="3" t="s">
        <v>239</v>
      </c>
    </row>
    <row r="70" spans="1:7" x14ac:dyDescent="0.25">
      <c r="A70" s="10" t="s">
        <v>230</v>
      </c>
      <c r="B70" s="18" t="s">
        <v>231</v>
      </c>
      <c r="C70" s="42">
        <v>1</v>
      </c>
      <c r="D70" s="46">
        <v>69</v>
      </c>
      <c r="E70" s="61">
        <v>3</v>
      </c>
      <c r="F70" s="10" t="s">
        <v>42</v>
      </c>
      <c r="G70" s="3" t="s">
        <v>43</v>
      </c>
    </row>
    <row r="71" spans="1:7" x14ac:dyDescent="0.25">
      <c r="A71" s="10" t="s">
        <v>242</v>
      </c>
      <c r="B71" s="18" t="s">
        <v>243</v>
      </c>
      <c r="C71" s="42">
        <v>1</v>
      </c>
      <c r="D71" s="23">
        <v>70</v>
      </c>
      <c r="E71" s="61">
        <v>3</v>
      </c>
      <c r="F71" s="10" t="s">
        <v>52</v>
      </c>
      <c r="G71" s="3" t="s">
        <v>53</v>
      </c>
    </row>
    <row r="72" spans="1:7" x14ac:dyDescent="0.25">
      <c r="A72" s="10" t="s">
        <v>292</v>
      </c>
      <c r="B72" s="18" t="s">
        <v>293</v>
      </c>
      <c r="C72" s="42">
        <v>1</v>
      </c>
      <c r="D72" s="20">
        <v>71</v>
      </c>
      <c r="E72" s="61">
        <v>3</v>
      </c>
      <c r="F72" s="10" t="s">
        <v>86</v>
      </c>
      <c r="G72" s="3" t="s">
        <v>87</v>
      </c>
    </row>
    <row r="73" spans="1:7" x14ac:dyDescent="0.25">
      <c r="A73" s="10" t="s">
        <v>28</v>
      </c>
      <c r="B73" s="18" t="s">
        <v>29</v>
      </c>
      <c r="C73" s="42">
        <v>0</v>
      </c>
      <c r="D73" s="18">
        <v>72</v>
      </c>
      <c r="E73" s="61">
        <v>3</v>
      </c>
      <c r="F73" s="10" t="s">
        <v>96</v>
      </c>
      <c r="G73" s="3" t="s">
        <v>97</v>
      </c>
    </row>
    <row r="74" spans="1:7" x14ac:dyDescent="0.25">
      <c r="A74" s="10" t="s">
        <v>36</v>
      </c>
      <c r="B74" s="18" t="s">
        <v>37</v>
      </c>
      <c r="C74" s="42">
        <v>0</v>
      </c>
      <c r="D74" s="18">
        <v>73</v>
      </c>
      <c r="E74" s="61">
        <v>3</v>
      </c>
      <c r="F74" s="10" t="s">
        <v>98</v>
      </c>
      <c r="G74" s="3" t="s">
        <v>99</v>
      </c>
    </row>
    <row r="75" spans="1:7" x14ac:dyDescent="0.25">
      <c r="A75" s="10" t="s">
        <v>40</v>
      </c>
      <c r="B75" s="18" t="s">
        <v>41</v>
      </c>
      <c r="C75" s="42">
        <v>0</v>
      </c>
      <c r="D75" s="46">
        <v>74</v>
      </c>
      <c r="E75" s="61">
        <v>3</v>
      </c>
      <c r="F75" s="10" t="s">
        <v>100</v>
      </c>
      <c r="G75" s="3" t="s">
        <v>101</v>
      </c>
    </row>
    <row r="76" spans="1:7" x14ac:dyDescent="0.25">
      <c r="A76" s="10" t="s">
        <v>42</v>
      </c>
      <c r="B76" s="18" t="s">
        <v>43</v>
      </c>
      <c r="C76" s="42">
        <v>0</v>
      </c>
      <c r="D76" s="46">
        <v>75</v>
      </c>
      <c r="E76" s="61">
        <v>3</v>
      </c>
      <c r="F76" s="10" t="s">
        <v>110</v>
      </c>
      <c r="G76" s="3" t="s">
        <v>111</v>
      </c>
    </row>
    <row r="77" spans="1:7" x14ac:dyDescent="0.25">
      <c r="A77" s="10" t="s">
        <v>50</v>
      </c>
      <c r="B77" s="18" t="s">
        <v>51</v>
      </c>
      <c r="C77" s="42">
        <v>0</v>
      </c>
      <c r="D77" s="46">
        <v>76</v>
      </c>
      <c r="E77" s="61">
        <v>3</v>
      </c>
      <c r="F77" s="10" t="s">
        <v>116</v>
      </c>
      <c r="G77" s="3" t="s">
        <v>117</v>
      </c>
    </row>
    <row r="78" spans="1:7" x14ac:dyDescent="0.25">
      <c r="A78" s="10" t="s">
        <v>60</v>
      </c>
      <c r="B78" s="18" t="s">
        <v>61</v>
      </c>
      <c r="C78" s="42">
        <v>0</v>
      </c>
      <c r="D78" s="46">
        <v>77</v>
      </c>
      <c r="E78" s="61">
        <v>3</v>
      </c>
      <c r="F78" s="10" t="s">
        <v>124</v>
      </c>
      <c r="G78" s="3" t="s">
        <v>125</v>
      </c>
    </row>
    <row r="79" spans="1:7" x14ac:dyDescent="0.25">
      <c r="A79" s="10" t="s">
        <v>64</v>
      </c>
      <c r="B79" s="18" t="s">
        <v>65</v>
      </c>
      <c r="C79" s="42">
        <v>0</v>
      </c>
      <c r="D79" s="46">
        <v>78</v>
      </c>
      <c r="E79" s="61">
        <v>3</v>
      </c>
      <c r="F79" s="10" t="s">
        <v>144</v>
      </c>
      <c r="G79" s="3" t="s">
        <v>145</v>
      </c>
    </row>
    <row r="80" spans="1:7" x14ac:dyDescent="0.25">
      <c r="A80" s="10" t="s">
        <v>68</v>
      </c>
      <c r="B80" s="18" t="s">
        <v>69</v>
      </c>
      <c r="C80" s="42">
        <v>0</v>
      </c>
      <c r="D80" s="46">
        <v>79</v>
      </c>
      <c r="E80" s="61">
        <v>3</v>
      </c>
      <c r="F80" s="10" t="s">
        <v>170</v>
      </c>
      <c r="G80" s="3" t="s">
        <v>171</v>
      </c>
    </row>
    <row r="81" spans="1:7" x14ac:dyDescent="0.25">
      <c r="A81" s="10" t="s">
        <v>70</v>
      </c>
      <c r="B81" s="18" t="s">
        <v>71</v>
      </c>
      <c r="C81" s="42">
        <v>0</v>
      </c>
      <c r="D81" s="23">
        <v>80</v>
      </c>
      <c r="E81" s="61">
        <v>3</v>
      </c>
      <c r="F81" s="10" t="s">
        <v>184</v>
      </c>
      <c r="G81" s="3" t="s">
        <v>185</v>
      </c>
    </row>
    <row r="82" spans="1:7" x14ac:dyDescent="0.25">
      <c r="A82" s="10" t="s">
        <v>74</v>
      </c>
      <c r="B82" s="18" t="s">
        <v>75</v>
      </c>
      <c r="C82" s="42">
        <v>0</v>
      </c>
      <c r="D82" s="20">
        <v>81</v>
      </c>
      <c r="E82" s="61">
        <v>3</v>
      </c>
      <c r="F82" s="10" t="s">
        <v>190</v>
      </c>
      <c r="G82" s="3" t="s">
        <v>191</v>
      </c>
    </row>
    <row r="83" spans="1:7" x14ac:dyDescent="0.25">
      <c r="A83" s="10" t="s">
        <v>80</v>
      </c>
      <c r="B83" s="18" t="s">
        <v>81</v>
      </c>
      <c r="C83" s="42">
        <v>0</v>
      </c>
      <c r="D83" s="18">
        <v>82</v>
      </c>
      <c r="E83" s="61">
        <v>3</v>
      </c>
      <c r="F83" s="10" t="s">
        <v>206</v>
      </c>
      <c r="G83" s="3" t="s">
        <v>207</v>
      </c>
    </row>
    <row r="84" spans="1:7" x14ac:dyDescent="0.25">
      <c r="A84" s="10" t="s">
        <v>82</v>
      </c>
      <c r="B84" s="18" t="s">
        <v>83</v>
      </c>
      <c r="C84" s="42">
        <v>0</v>
      </c>
      <c r="D84" s="18">
        <v>83</v>
      </c>
      <c r="E84" s="61">
        <v>3</v>
      </c>
      <c r="F84" s="10" t="s">
        <v>220</v>
      </c>
      <c r="G84" s="3" t="s">
        <v>221</v>
      </c>
    </row>
    <row r="85" spans="1:7" x14ac:dyDescent="0.25">
      <c r="A85" s="10" t="s">
        <v>84</v>
      </c>
      <c r="B85" s="18" t="s">
        <v>85</v>
      </c>
      <c r="C85" s="42">
        <v>0</v>
      </c>
      <c r="D85" s="46">
        <v>84</v>
      </c>
      <c r="E85" s="61">
        <v>3</v>
      </c>
      <c r="F85" s="10" t="s">
        <v>222</v>
      </c>
      <c r="G85" s="3" t="s">
        <v>223</v>
      </c>
    </row>
    <row r="86" spans="1:7" x14ac:dyDescent="0.25">
      <c r="A86" s="10" t="s">
        <v>96</v>
      </c>
      <c r="B86" s="18" t="s">
        <v>97</v>
      </c>
      <c r="C86" s="42">
        <v>0</v>
      </c>
      <c r="D86" s="46">
        <v>85</v>
      </c>
      <c r="E86" s="61">
        <v>3</v>
      </c>
      <c r="F86" s="10" t="s">
        <v>228</v>
      </c>
      <c r="G86" s="3" t="s">
        <v>229</v>
      </c>
    </row>
    <row r="87" spans="1:7" x14ac:dyDescent="0.25">
      <c r="A87" s="10" t="s">
        <v>102</v>
      </c>
      <c r="B87" s="18" t="s">
        <v>103</v>
      </c>
      <c r="C87" s="42">
        <v>0</v>
      </c>
      <c r="D87" s="46">
        <v>86</v>
      </c>
      <c r="E87" s="61">
        <v>3</v>
      </c>
      <c r="F87" s="10" t="s">
        <v>250</v>
      </c>
      <c r="G87" s="3" t="s">
        <v>251</v>
      </c>
    </row>
    <row r="88" spans="1:7" x14ac:dyDescent="0.25">
      <c r="A88" s="10" t="s">
        <v>104</v>
      </c>
      <c r="B88" s="18" t="s">
        <v>105</v>
      </c>
      <c r="C88" s="42">
        <v>0</v>
      </c>
      <c r="D88" s="46">
        <v>87</v>
      </c>
      <c r="E88" s="61">
        <v>3</v>
      </c>
      <c r="F88" s="10" t="s">
        <v>336</v>
      </c>
      <c r="G88" s="3" t="s">
        <v>337</v>
      </c>
    </row>
    <row r="89" spans="1:7" x14ac:dyDescent="0.25">
      <c r="A89" s="10" t="s">
        <v>110</v>
      </c>
      <c r="B89" s="18" t="s">
        <v>111</v>
      </c>
      <c r="C89" s="42">
        <v>0</v>
      </c>
      <c r="D89" s="46">
        <v>88</v>
      </c>
      <c r="E89" s="61">
        <v>2</v>
      </c>
      <c r="F89" s="10" t="s">
        <v>112</v>
      </c>
      <c r="G89" s="3" t="s">
        <v>113</v>
      </c>
    </row>
    <row r="90" spans="1:7" x14ac:dyDescent="0.25">
      <c r="A90" s="10" t="s">
        <v>112</v>
      </c>
      <c r="B90" s="18" t="s">
        <v>113</v>
      </c>
      <c r="C90" s="42">
        <v>0</v>
      </c>
      <c r="D90" s="46">
        <v>89</v>
      </c>
      <c r="E90" s="61">
        <v>2</v>
      </c>
      <c r="F90" s="10" t="s">
        <v>118</v>
      </c>
      <c r="G90" s="3" t="s">
        <v>119</v>
      </c>
    </row>
    <row r="91" spans="1:7" x14ac:dyDescent="0.25">
      <c r="A91" s="10" t="s">
        <v>120</v>
      </c>
      <c r="B91" s="18" t="s">
        <v>121</v>
      </c>
      <c r="C91" s="42">
        <v>0</v>
      </c>
      <c r="D91" s="23">
        <v>90</v>
      </c>
      <c r="E91" s="61">
        <v>2</v>
      </c>
      <c r="F91" s="10" t="s">
        <v>134</v>
      </c>
      <c r="G91" s="3" t="s">
        <v>135</v>
      </c>
    </row>
    <row r="92" spans="1:7" x14ac:dyDescent="0.25">
      <c r="A92" s="10" t="s">
        <v>122</v>
      </c>
      <c r="B92" s="18" t="s">
        <v>123</v>
      </c>
      <c r="C92" s="42">
        <v>0</v>
      </c>
      <c r="D92" s="20">
        <v>91</v>
      </c>
      <c r="E92" s="61">
        <v>2</v>
      </c>
      <c r="F92" s="10" t="s">
        <v>140</v>
      </c>
      <c r="G92" s="3" t="s">
        <v>141</v>
      </c>
    </row>
    <row r="93" spans="1:7" x14ac:dyDescent="0.25">
      <c r="A93" s="10" t="s">
        <v>126</v>
      </c>
      <c r="B93" s="18" t="s">
        <v>127</v>
      </c>
      <c r="C93" s="42">
        <v>0</v>
      </c>
      <c r="D93" s="18">
        <v>92</v>
      </c>
      <c r="E93" s="61">
        <v>2</v>
      </c>
      <c r="F93" s="10" t="s">
        <v>148</v>
      </c>
      <c r="G93" s="3" t="s">
        <v>149</v>
      </c>
    </row>
    <row r="94" spans="1:7" x14ac:dyDescent="0.25">
      <c r="A94" s="10" t="s">
        <v>130</v>
      </c>
      <c r="B94" s="18" t="s">
        <v>131</v>
      </c>
      <c r="C94" s="42">
        <v>0</v>
      </c>
      <c r="D94" s="18">
        <v>93</v>
      </c>
      <c r="E94" s="61">
        <v>2</v>
      </c>
      <c r="F94" s="10" t="s">
        <v>158</v>
      </c>
      <c r="G94" s="3" t="s">
        <v>159</v>
      </c>
    </row>
    <row r="95" spans="1:7" x14ac:dyDescent="0.25">
      <c r="A95" s="10" t="s">
        <v>134</v>
      </c>
      <c r="B95" s="18" t="s">
        <v>135</v>
      </c>
      <c r="C95" s="42">
        <v>0</v>
      </c>
      <c r="D95" s="46">
        <v>94</v>
      </c>
      <c r="E95" s="61">
        <v>2</v>
      </c>
      <c r="F95" s="10" t="s">
        <v>188</v>
      </c>
      <c r="G95" s="3" t="s">
        <v>189</v>
      </c>
    </row>
    <row r="96" spans="1:7" x14ac:dyDescent="0.25">
      <c r="A96" s="10" t="s">
        <v>136</v>
      </c>
      <c r="B96" s="18" t="s">
        <v>137</v>
      </c>
      <c r="C96" s="42">
        <v>0</v>
      </c>
      <c r="D96" s="46">
        <v>95</v>
      </c>
      <c r="E96" s="61">
        <v>2</v>
      </c>
      <c r="F96" s="10" t="s">
        <v>194</v>
      </c>
      <c r="G96" s="3" t="s">
        <v>195</v>
      </c>
    </row>
    <row r="97" spans="1:7" x14ac:dyDescent="0.25">
      <c r="A97" s="10" t="s">
        <v>144</v>
      </c>
      <c r="B97" s="18" t="s">
        <v>145</v>
      </c>
      <c r="C97" s="42">
        <v>0</v>
      </c>
      <c r="D97" s="46">
        <v>96</v>
      </c>
      <c r="E97" s="61">
        <v>2</v>
      </c>
      <c r="F97" s="10" t="s">
        <v>196</v>
      </c>
      <c r="G97" s="3" t="s">
        <v>197</v>
      </c>
    </row>
    <row r="98" spans="1:7" x14ac:dyDescent="0.25">
      <c r="A98" s="10" t="s">
        <v>150</v>
      </c>
      <c r="B98" s="18" t="s">
        <v>151</v>
      </c>
      <c r="C98" s="42">
        <v>0</v>
      </c>
      <c r="D98" s="46">
        <v>97</v>
      </c>
      <c r="E98" s="61">
        <v>2</v>
      </c>
      <c r="F98" s="10" t="s">
        <v>200</v>
      </c>
      <c r="G98" s="3" t="s">
        <v>201</v>
      </c>
    </row>
    <row r="99" spans="1:7" x14ac:dyDescent="0.25">
      <c r="A99" s="10" t="s">
        <v>152</v>
      </c>
      <c r="B99" s="18" t="s">
        <v>153</v>
      </c>
      <c r="C99" s="42">
        <v>0</v>
      </c>
      <c r="D99" s="46">
        <v>98</v>
      </c>
      <c r="E99" s="61">
        <v>2</v>
      </c>
      <c r="F99" s="10" t="s">
        <v>208</v>
      </c>
      <c r="G99" s="3" t="s">
        <v>209</v>
      </c>
    </row>
    <row r="100" spans="1:7" x14ac:dyDescent="0.25">
      <c r="A100" s="10" t="s">
        <v>154</v>
      </c>
      <c r="B100" s="18" t="s">
        <v>155</v>
      </c>
      <c r="C100" s="42">
        <v>0</v>
      </c>
      <c r="D100" s="46">
        <v>99</v>
      </c>
      <c r="E100" s="61">
        <v>2</v>
      </c>
      <c r="F100" s="10" t="s">
        <v>212</v>
      </c>
      <c r="G100" s="3" t="s">
        <v>213</v>
      </c>
    </row>
    <row r="101" spans="1:7" x14ac:dyDescent="0.25">
      <c r="A101" s="10" t="s">
        <v>160</v>
      </c>
      <c r="B101" s="18" t="s">
        <v>161</v>
      </c>
      <c r="C101" s="42">
        <v>0</v>
      </c>
      <c r="D101" s="23">
        <v>100</v>
      </c>
      <c r="E101" s="61">
        <v>2</v>
      </c>
      <c r="F101" s="10" t="s">
        <v>226</v>
      </c>
      <c r="G101" s="3" t="s">
        <v>227</v>
      </c>
    </row>
    <row r="102" spans="1:7" x14ac:dyDescent="0.25">
      <c r="A102" s="10" t="s">
        <v>168</v>
      </c>
      <c r="B102" s="18" t="s">
        <v>169</v>
      </c>
      <c r="C102" s="42">
        <v>0</v>
      </c>
      <c r="D102" s="20">
        <v>101</v>
      </c>
      <c r="E102" s="61">
        <v>2</v>
      </c>
      <c r="F102" s="10" t="s">
        <v>240</v>
      </c>
      <c r="G102" s="3" t="s">
        <v>241</v>
      </c>
    </row>
    <row r="103" spans="1:7" x14ac:dyDescent="0.25">
      <c r="A103" s="10" t="s">
        <v>174</v>
      </c>
      <c r="B103" s="18" t="s">
        <v>175</v>
      </c>
      <c r="C103" s="42">
        <v>0</v>
      </c>
      <c r="D103" s="18">
        <v>102</v>
      </c>
      <c r="E103" s="61">
        <v>2</v>
      </c>
      <c r="F103" s="10" t="s">
        <v>244</v>
      </c>
      <c r="G103" s="3" t="s">
        <v>245</v>
      </c>
    </row>
    <row r="104" spans="1:7" x14ac:dyDescent="0.25">
      <c r="A104" s="10" t="s">
        <v>182</v>
      </c>
      <c r="B104" s="18" t="s">
        <v>183</v>
      </c>
      <c r="C104" s="42">
        <v>0</v>
      </c>
      <c r="D104" s="18">
        <v>103</v>
      </c>
      <c r="E104" s="61">
        <v>2</v>
      </c>
      <c r="F104" s="10" t="s">
        <v>266</v>
      </c>
      <c r="G104" s="3" t="s">
        <v>267</v>
      </c>
    </row>
    <row r="105" spans="1:7" x14ac:dyDescent="0.25">
      <c r="A105" s="10" t="s">
        <v>184</v>
      </c>
      <c r="B105" s="18" t="s">
        <v>185</v>
      </c>
      <c r="C105" s="42">
        <v>0</v>
      </c>
      <c r="D105" s="46">
        <v>104</v>
      </c>
      <c r="E105" s="61">
        <v>2</v>
      </c>
      <c r="F105" s="10" t="s">
        <v>286</v>
      </c>
      <c r="G105" s="3" t="s">
        <v>287</v>
      </c>
    </row>
    <row r="106" spans="1:7" x14ac:dyDescent="0.25">
      <c r="A106" s="10" t="s">
        <v>186</v>
      </c>
      <c r="B106" s="18" t="s">
        <v>187</v>
      </c>
      <c r="C106" s="42">
        <v>0</v>
      </c>
      <c r="D106" s="46">
        <v>105</v>
      </c>
      <c r="E106" s="61">
        <v>2</v>
      </c>
      <c r="F106" s="10" t="s">
        <v>292</v>
      </c>
      <c r="G106" s="3" t="s">
        <v>293</v>
      </c>
    </row>
    <row r="107" spans="1:7" x14ac:dyDescent="0.25">
      <c r="A107" s="10" t="s">
        <v>188</v>
      </c>
      <c r="B107" s="18" t="s">
        <v>189</v>
      </c>
      <c r="C107" s="42">
        <v>0</v>
      </c>
      <c r="D107" s="46">
        <v>106</v>
      </c>
      <c r="E107" s="61">
        <v>2</v>
      </c>
      <c r="F107" s="10" t="s">
        <v>298</v>
      </c>
      <c r="G107" s="3" t="s">
        <v>299</v>
      </c>
    </row>
    <row r="108" spans="1:7" x14ac:dyDescent="0.25">
      <c r="A108" s="10" t="s">
        <v>192</v>
      </c>
      <c r="B108" s="18" t="s">
        <v>193</v>
      </c>
      <c r="C108" s="42">
        <v>0</v>
      </c>
      <c r="D108" s="46">
        <v>107</v>
      </c>
      <c r="E108" s="61">
        <v>1</v>
      </c>
      <c r="F108" s="10" t="s">
        <v>68</v>
      </c>
      <c r="G108" s="3" t="s">
        <v>69</v>
      </c>
    </row>
    <row r="109" spans="1:7" x14ac:dyDescent="0.25">
      <c r="A109" s="10" t="s">
        <v>194</v>
      </c>
      <c r="B109" s="18" t="s">
        <v>195</v>
      </c>
      <c r="C109" s="42">
        <v>0</v>
      </c>
      <c r="D109" s="46">
        <v>108</v>
      </c>
      <c r="E109" s="61">
        <v>1</v>
      </c>
      <c r="F109" s="10" t="s">
        <v>74</v>
      </c>
      <c r="G109" s="3" t="s">
        <v>75</v>
      </c>
    </row>
    <row r="110" spans="1:7" x14ac:dyDescent="0.25">
      <c r="A110" s="10" t="s">
        <v>196</v>
      </c>
      <c r="B110" s="18" t="s">
        <v>197</v>
      </c>
      <c r="C110" s="42">
        <v>0</v>
      </c>
      <c r="D110" s="46">
        <v>109</v>
      </c>
      <c r="E110" s="61">
        <v>1</v>
      </c>
      <c r="F110" s="10" t="s">
        <v>104</v>
      </c>
      <c r="G110" s="3" t="s">
        <v>105</v>
      </c>
    </row>
    <row r="111" spans="1:7" x14ac:dyDescent="0.25">
      <c r="A111" s="10" t="s">
        <v>200</v>
      </c>
      <c r="B111" s="18" t="s">
        <v>201</v>
      </c>
      <c r="C111" s="42">
        <v>0</v>
      </c>
      <c r="D111" s="23">
        <v>110</v>
      </c>
      <c r="E111" s="61">
        <v>1</v>
      </c>
      <c r="F111" s="10" t="s">
        <v>114</v>
      </c>
      <c r="G111" s="3" t="s">
        <v>115</v>
      </c>
    </row>
    <row r="112" spans="1:7" x14ac:dyDescent="0.25">
      <c r="A112" s="10" t="s">
        <v>202</v>
      </c>
      <c r="B112" s="18" t="s">
        <v>203</v>
      </c>
      <c r="C112" s="42">
        <v>0</v>
      </c>
      <c r="D112" s="20">
        <v>111</v>
      </c>
      <c r="E112" s="61">
        <v>1</v>
      </c>
      <c r="F112" s="10" t="s">
        <v>132</v>
      </c>
      <c r="G112" s="3" t="s">
        <v>133</v>
      </c>
    </row>
    <row r="113" spans="1:7" x14ac:dyDescent="0.25">
      <c r="A113" s="10" t="s">
        <v>204</v>
      </c>
      <c r="B113" s="18" t="s">
        <v>205</v>
      </c>
      <c r="C113" s="42">
        <v>0</v>
      </c>
      <c r="D113" s="18">
        <v>112</v>
      </c>
      <c r="E113" s="61">
        <v>1</v>
      </c>
      <c r="F113" s="10" t="s">
        <v>150</v>
      </c>
      <c r="G113" s="3" t="s">
        <v>151</v>
      </c>
    </row>
    <row r="114" spans="1:7" x14ac:dyDescent="0.25">
      <c r="A114" s="10" t="s">
        <v>206</v>
      </c>
      <c r="B114" s="18" t="s">
        <v>207</v>
      </c>
      <c r="C114" s="42">
        <v>0</v>
      </c>
      <c r="D114" s="18">
        <v>113</v>
      </c>
      <c r="E114" s="61">
        <v>1</v>
      </c>
      <c r="F114" s="10" t="s">
        <v>160</v>
      </c>
      <c r="G114" s="3" t="s">
        <v>161</v>
      </c>
    </row>
    <row r="115" spans="1:7" x14ac:dyDescent="0.25">
      <c r="A115" s="10" t="s">
        <v>208</v>
      </c>
      <c r="B115" s="18" t="s">
        <v>209</v>
      </c>
      <c r="C115" s="42">
        <v>0</v>
      </c>
      <c r="D115" s="46">
        <v>114</v>
      </c>
      <c r="E115" s="61">
        <v>1</v>
      </c>
      <c r="F115" s="10" t="s">
        <v>174</v>
      </c>
      <c r="G115" s="3" t="s">
        <v>175</v>
      </c>
    </row>
    <row r="116" spans="1:7" x14ac:dyDescent="0.25">
      <c r="A116" s="10" t="s">
        <v>210</v>
      </c>
      <c r="B116" s="18" t="s">
        <v>211</v>
      </c>
      <c r="C116" s="42">
        <v>0</v>
      </c>
      <c r="D116" s="46">
        <v>115</v>
      </c>
      <c r="E116" s="61">
        <v>1</v>
      </c>
      <c r="F116" s="10" t="s">
        <v>192</v>
      </c>
      <c r="G116" s="3" t="s">
        <v>193</v>
      </c>
    </row>
    <row r="117" spans="1:7" x14ac:dyDescent="0.25">
      <c r="A117" s="10" t="s">
        <v>212</v>
      </c>
      <c r="B117" s="18" t="s">
        <v>213</v>
      </c>
      <c r="C117" s="42">
        <v>0</v>
      </c>
      <c r="D117" s="46">
        <v>116</v>
      </c>
      <c r="E117" s="61">
        <v>1</v>
      </c>
      <c r="F117" s="10" t="s">
        <v>198</v>
      </c>
      <c r="G117" s="3" t="s">
        <v>199</v>
      </c>
    </row>
    <row r="118" spans="1:7" x14ac:dyDescent="0.25">
      <c r="A118" s="10" t="s">
        <v>214</v>
      </c>
      <c r="B118" s="18" t="s">
        <v>215</v>
      </c>
      <c r="C118" s="42">
        <v>0</v>
      </c>
      <c r="D118" s="46">
        <v>117</v>
      </c>
      <c r="E118" s="61">
        <v>1</v>
      </c>
      <c r="F118" s="10" t="s">
        <v>204</v>
      </c>
      <c r="G118" s="3" t="s">
        <v>205</v>
      </c>
    </row>
    <row r="119" spans="1:7" x14ac:dyDescent="0.25">
      <c r="A119" s="10" t="s">
        <v>216</v>
      </c>
      <c r="B119" s="18" t="s">
        <v>217</v>
      </c>
      <c r="C119" s="42">
        <v>0</v>
      </c>
      <c r="D119" s="46">
        <v>118</v>
      </c>
      <c r="E119" s="61">
        <v>1</v>
      </c>
      <c r="F119" s="10" t="s">
        <v>224</v>
      </c>
      <c r="G119" s="3" t="s">
        <v>225</v>
      </c>
    </row>
    <row r="120" spans="1:7" x14ac:dyDescent="0.25">
      <c r="A120" s="10" t="s">
        <v>218</v>
      </c>
      <c r="B120" s="18" t="s">
        <v>219</v>
      </c>
      <c r="C120" s="42">
        <v>0</v>
      </c>
      <c r="D120" s="46">
        <v>119</v>
      </c>
      <c r="E120" s="61">
        <v>1</v>
      </c>
      <c r="F120" s="10" t="s">
        <v>246</v>
      </c>
      <c r="G120" s="3" t="s">
        <v>247</v>
      </c>
    </row>
    <row r="121" spans="1:7" x14ac:dyDescent="0.25">
      <c r="A121" s="10" t="s">
        <v>220</v>
      </c>
      <c r="B121" s="18" t="s">
        <v>221</v>
      </c>
      <c r="C121" s="42">
        <v>0</v>
      </c>
      <c r="D121" s="23">
        <v>120</v>
      </c>
      <c r="E121" s="61">
        <v>1</v>
      </c>
      <c r="F121" s="10" t="s">
        <v>248</v>
      </c>
      <c r="G121" s="3" t="s">
        <v>249</v>
      </c>
    </row>
    <row r="122" spans="1:7" x14ac:dyDescent="0.25">
      <c r="A122" s="10" t="s">
        <v>222</v>
      </c>
      <c r="B122" s="18" t="s">
        <v>223</v>
      </c>
      <c r="C122" s="42">
        <v>0</v>
      </c>
      <c r="D122" s="20">
        <v>121</v>
      </c>
      <c r="E122" s="61">
        <v>1</v>
      </c>
      <c r="F122" s="10" t="s">
        <v>252</v>
      </c>
      <c r="G122" s="3" t="s">
        <v>253</v>
      </c>
    </row>
    <row r="123" spans="1:7" x14ac:dyDescent="0.25">
      <c r="A123" s="10" t="s">
        <v>224</v>
      </c>
      <c r="B123" s="18" t="s">
        <v>225</v>
      </c>
      <c r="C123" s="42">
        <v>0</v>
      </c>
      <c r="D123" s="18">
        <v>122</v>
      </c>
      <c r="E123" s="61">
        <v>1</v>
      </c>
      <c r="F123" s="10" t="s">
        <v>256</v>
      </c>
      <c r="G123" s="3" t="s">
        <v>257</v>
      </c>
    </row>
    <row r="124" spans="1:7" x14ac:dyDescent="0.25">
      <c r="A124" s="10" t="s">
        <v>226</v>
      </c>
      <c r="B124" s="18" t="s">
        <v>227</v>
      </c>
      <c r="C124" s="42">
        <v>0</v>
      </c>
      <c r="D124" s="18">
        <v>123</v>
      </c>
      <c r="E124" s="61">
        <v>1</v>
      </c>
      <c r="F124" s="10" t="s">
        <v>260</v>
      </c>
      <c r="G124" s="3" t="s">
        <v>261</v>
      </c>
    </row>
    <row r="125" spans="1:7" x14ac:dyDescent="0.25">
      <c r="A125" s="10" t="s">
        <v>234</v>
      </c>
      <c r="B125" s="18" t="s">
        <v>235</v>
      </c>
      <c r="C125" s="42">
        <v>0</v>
      </c>
      <c r="D125" s="46">
        <v>124</v>
      </c>
      <c r="E125" s="61">
        <v>1</v>
      </c>
      <c r="F125" s="10" t="s">
        <v>262</v>
      </c>
      <c r="G125" s="3" t="s">
        <v>263</v>
      </c>
    </row>
    <row r="126" spans="1:7" x14ac:dyDescent="0.25">
      <c r="A126" s="10" t="s">
        <v>236</v>
      </c>
      <c r="B126" s="18" t="s">
        <v>237</v>
      </c>
      <c r="C126" s="42">
        <v>0</v>
      </c>
      <c r="D126" s="46">
        <v>125</v>
      </c>
      <c r="E126" s="61">
        <v>1</v>
      </c>
      <c r="F126" s="10" t="s">
        <v>268</v>
      </c>
      <c r="G126" s="3" t="s">
        <v>269</v>
      </c>
    </row>
    <row r="127" spans="1:7" x14ac:dyDescent="0.25">
      <c r="A127" s="10" t="s">
        <v>240</v>
      </c>
      <c r="B127" s="18" t="s">
        <v>241</v>
      </c>
      <c r="C127" s="42">
        <v>0</v>
      </c>
      <c r="D127" s="46">
        <v>126</v>
      </c>
      <c r="E127" s="61">
        <v>1</v>
      </c>
      <c r="F127" s="10" t="s">
        <v>274</v>
      </c>
      <c r="G127" s="3" t="s">
        <v>275</v>
      </c>
    </row>
    <row r="128" spans="1:7" x14ac:dyDescent="0.25">
      <c r="A128" s="10" t="s">
        <v>244</v>
      </c>
      <c r="B128" s="18" t="s">
        <v>245</v>
      </c>
      <c r="C128" s="42">
        <v>0</v>
      </c>
      <c r="D128" s="46">
        <v>127</v>
      </c>
      <c r="E128" s="61">
        <v>1</v>
      </c>
      <c r="F128" s="10" t="s">
        <v>276</v>
      </c>
      <c r="G128" s="3" t="s">
        <v>277</v>
      </c>
    </row>
    <row r="129" spans="1:7" x14ac:dyDescent="0.25">
      <c r="A129" s="10" t="s">
        <v>246</v>
      </c>
      <c r="B129" s="18" t="s">
        <v>247</v>
      </c>
      <c r="C129" s="42">
        <v>0</v>
      </c>
      <c r="D129" s="46">
        <v>128</v>
      </c>
      <c r="E129" s="61">
        <v>1</v>
      </c>
      <c r="F129" s="10" t="s">
        <v>282</v>
      </c>
      <c r="G129" s="3" t="s">
        <v>283</v>
      </c>
    </row>
    <row r="130" spans="1:7" x14ac:dyDescent="0.25">
      <c r="A130" s="10" t="s">
        <v>248</v>
      </c>
      <c r="B130" s="18" t="s">
        <v>249</v>
      </c>
      <c r="C130" s="42">
        <v>0</v>
      </c>
      <c r="D130" s="46">
        <v>129</v>
      </c>
      <c r="E130" s="61">
        <v>1</v>
      </c>
      <c r="F130" s="10" t="s">
        <v>290</v>
      </c>
      <c r="G130" s="3" t="s">
        <v>291</v>
      </c>
    </row>
    <row r="131" spans="1:7" x14ac:dyDescent="0.25">
      <c r="A131" s="10" t="s">
        <v>250</v>
      </c>
      <c r="B131" s="18" t="s">
        <v>251</v>
      </c>
      <c r="C131" s="42">
        <v>0</v>
      </c>
      <c r="D131" s="23">
        <v>130</v>
      </c>
      <c r="E131" s="61">
        <v>1</v>
      </c>
      <c r="F131" s="10" t="s">
        <v>300</v>
      </c>
      <c r="G131" s="3" t="s">
        <v>301</v>
      </c>
    </row>
    <row r="132" spans="1:7" x14ac:dyDescent="0.25">
      <c r="A132" s="10" t="s">
        <v>252</v>
      </c>
      <c r="B132" s="18" t="s">
        <v>253</v>
      </c>
      <c r="C132" s="42">
        <v>0</v>
      </c>
      <c r="D132" s="20">
        <v>131</v>
      </c>
      <c r="E132" s="61">
        <v>1</v>
      </c>
      <c r="F132" s="10" t="s">
        <v>306</v>
      </c>
      <c r="G132" s="3" t="s">
        <v>307</v>
      </c>
    </row>
    <row r="133" spans="1:7" x14ac:dyDescent="0.25">
      <c r="A133" s="10" t="s">
        <v>254</v>
      </c>
      <c r="B133" s="18" t="s">
        <v>255</v>
      </c>
      <c r="C133" s="42">
        <v>0</v>
      </c>
      <c r="D133" s="18">
        <v>132</v>
      </c>
      <c r="E133" s="61">
        <v>1</v>
      </c>
      <c r="F133" s="10" t="s">
        <v>308</v>
      </c>
      <c r="G133" s="3" t="s">
        <v>309</v>
      </c>
    </row>
    <row r="134" spans="1:7" x14ac:dyDescent="0.25">
      <c r="A134" s="10" t="s">
        <v>258</v>
      </c>
      <c r="B134" s="18" t="s">
        <v>259</v>
      </c>
      <c r="C134" s="42">
        <v>0</v>
      </c>
      <c r="D134" s="18">
        <v>133</v>
      </c>
      <c r="E134" s="61">
        <v>1</v>
      </c>
      <c r="F134" s="10" t="s">
        <v>330</v>
      </c>
      <c r="G134" s="3" t="s">
        <v>331</v>
      </c>
    </row>
    <row r="135" spans="1:7" x14ac:dyDescent="0.25">
      <c r="A135" s="10" t="s">
        <v>260</v>
      </c>
      <c r="B135" s="18" t="s">
        <v>261</v>
      </c>
      <c r="C135" s="42">
        <v>0</v>
      </c>
      <c r="D135" s="46">
        <v>134</v>
      </c>
      <c r="E135" s="61">
        <v>1</v>
      </c>
      <c r="F135" s="10" t="s">
        <v>361</v>
      </c>
      <c r="G135" s="3" t="s">
        <v>362</v>
      </c>
    </row>
    <row r="136" spans="1:7" x14ac:dyDescent="0.25">
      <c r="A136" s="10" t="s">
        <v>262</v>
      </c>
      <c r="B136" s="18" t="s">
        <v>263</v>
      </c>
      <c r="C136" s="42">
        <v>0</v>
      </c>
      <c r="D136" s="46">
        <v>135</v>
      </c>
      <c r="E136" s="61">
        <v>0</v>
      </c>
      <c r="F136" s="10" t="s">
        <v>122</v>
      </c>
      <c r="G136" s="3" t="s">
        <v>123</v>
      </c>
    </row>
    <row r="137" spans="1:7" x14ac:dyDescent="0.25">
      <c r="A137" s="10" t="s">
        <v>264</v>
      </c>
      <c r="B137" s="18" t="s">
        <v>265</v>
      </c>
      <c r="C137" s="42">
        <v>0</v>
      </c>
      <c r="D137" s="46">
        <v>136</v>
      </c>
      <c r="E137" s="61">
        <v>0</v>
      </c>
      <c r="F137" s="10" t="s">
        <v>126</v>
      </c>
      <c r="G137" s="3" t="s">
        <v>127</v>
      </c>
    </row>
    <row r="138" spans="1:7" x14ac:dyDescent="0.25">
      <c r="A138" s="10" t="s">
        <v>266</v>
      </c>
      <c r="B138" s="18" t="s">
        <v>267</v>
      </c>
      <c r="C138" s="42">
        <v>0</v>
      </c>
      <c r="D138" s="46">
        <v>137</v>
      </c>
      <c r="E138" s="61">
        <v>0</v>
      </c>
      <c r="F138" s="10" t="s">
        <v>130</v>
      </c>
      <c r="G138" s="3" t="s">
        <v>131</v>
      </c>
    </row>
    <row r="139" spans="1:7" x14ac:dyDescent="0.25">
      <c r="A139" s="10" t="s">
        <v>268</v>
      </c>
      <c r="B139" s="18" t="s">
        <v>269</v>
      </c>
      <c r="C139" s="42">
        <v>0</v>
      </c>
      <c r="D139" s="46">
        <v>138</v>
      </c>
      <c r="E139" s="61">
        <v>0</v>
      </c>
      <c r="F139" s="10" t="s">
        <v>136</v>
      </c>
      <c r="G139" s="3" t="s">
        <v>137</v>
      </c>
    </row>
    <row r="140" spans="1:7" x14ac:dyDescent="0.25">
      <c r="A140" s="10" t="s">
        <v>272</v>
      </c>
      <c r="B140" s="18" t="s">
        <v>273</v>
      </c>
      <c r="C140" s="42">
        <v>0</v>
      </c>
      <c r="D140" s="46">
        <v>139</v>
      </c>
      <c r="E140" s="61">
        <v>0</v>
      </c>
      <c r="F140" s="10" t="s">
        <v>180</v>
      </c>
      <c r="G140" s="3" t="s">
        <v>181</v>
      </c>
    </row>
    <row r="141" spans="1:7" x14ac:dyDescent="0.25">
      <c r="A141" s="10" t="s">
        <v>274</v>
      </c>
      <c r="B141" s="18" t="s">
        <v>275</v>
      </c>
      <c r="C141" s="42">
        <v>0</v>
      </c>
      <c r="D141" s="23">
        <v>140</v>
      </c>
      <c r="E141" s="61">
        <v>0</v>
      </c>
      <c r="F141" s="10" t="s">
        <v>186</v>
      </c>
      <c r="G141" s="3" t="s">
        <v>187</v>
      </c>
    </row>
    <row r="142" spans="1:7" x14ac:dyDescent="0.25">
      <c r="A142" s="10" t="s">
        <v>276</v>
      </c>
      <c r="B142" s="18" t="s">
        <v>277</v>
      </c>
      <c r="C142" s="42">
        <v>0</v>
      </c>
      <c r="D142" s="20">
        <v>141</v>
      </c>
      <c r="E142" s="61">
        <v>0</v>
      </c>
      <c r="F142" s="10" t="s">
        <v>202</v>
      </c>
      <c r="G142" s="3" t="s">
        <v>203</v>
      </c>
    </row>
    <row r="143" spans="1:7" x14ac:dyDescent="0.25">
      <c r="A143" s="10" t="s">
        <v>278</v>
      </c>
      <c r="B143" s="18" t="s">
        <v>279</v>
      </c>
      <c r="C143" s="42">
        <v>0</v>
      </c>
      <c r="D143" s="18">
        <v>142</v>
      </c>
      <c r="E143" s="61">
        <v>0</v>
      </c>
      <c r="F143" s="10" t="s">
        <v>210</v>
      </c>
      <c r="G143" s="3" t="s">
        <v>211</v>
      </c>
    </row>
    <row r="144" spans="1:7" x14ac:dyDescent="0.25">
      <c r="A144" s="10" t="s">
        <v>280</v>
      </c>
      <c r="B144" s="18" t="s">
        <v>281</v>
      </c>
      <c r="C144" s="42">
        <v>0</v>
      </c>
      <c r="D144" s="18">
        <v>143</v>
      </c>
      <c r="E144" s="61">
        <v>0</v>
      </c>
      <c r="F144" s="10" t="s">
        <v>218</v>
      </c>
      <c r="G144" s="3" t="s">
        <v>219</v>
      </c>
    </row>
    <row r="145" spans="1:7" x14ac:dyDescent="0.25">
      <c r="A145" s="10" t="s">
        <v>284</v>
      </c>
      <c r="B145" s="18" t="s">
        <v>285</v>
      </c>
      <c r="C145" s="42">
        <v>0</v>
      </c>
      <c r="D145" s="46">
        <v>144</v>
      </c>
      <c r="E145" s="61">
        <v>0</v>
      </c>
      <c r="F145" s="10" t="s">
        <v>234</v>
      </c>
      <c r="G145" s="3" t="s">
        <v>235</v>
      </c>
    </row>
    <row r="146" spans="1:7" x14ac:dyDescent="0.25">
      <c r="A146" s="10" t="s">
        <v>286</v>
      </c>
      <c r="B146" s="18" t="s">
        <v>287</v>
      </c>
      <c r="C146" s="42">
        <v>0</v>
      </c>
      <c r="D146" s="46">
        <v>145</v>
      </c>
      <c r="E146" s="61">
        <v>0</v>
      </c>
      <c r="F146" s="10" t="s">
        <v>242</v>
      </c>
      <c r="G146" s="3" t="s">
        <v>243</v>
      </c>
    </row>
    <row r="147" spans="1:7" x14ac:dyDescent="0.25">
      <c r="A147" s="10" t="s">
        <v>288</v>
      </c>
      <c r="B147" s="18" t="s">
        <v>289</v>
      </c>
      <c r="C147" s="42">
        <v>0</v>
      </c>
      <c r="D147" s="46">
        <v>146</v>
      </c>
      <c r="E147" s="61">
        <v>0</v>
      </c>
      <c r="F147" s="10" t="s">
        <v>254</v>
      </c>
      <c r="G147" s="3" t="s">
        <v>255</v>
      </c>
    </row>
    <row r="148" spans="1:7" x14ac:dyDescent="0.25">
      <c r="A148" s="10" t="s">
        <v>290</v>
      </c>
      <c r="B148" s="18" t="s">
        <v>291</v>
      </c>
      <c r="C148" s="42">
        <v>0</v>
      </c>
      <c r="D148" s="46">
        <v>147</v>
      </c>
      <c r="E148" s="61">
        <v>0</v>
      </c>
      <c r="F148" s="10" t="s">
        <v>258</v>
      </c>
      <c r="G148" s="3" t="s">
        <v>259</v>
      </c>
    </row>
    <row r="149" spans="1:7" x14ac:dyDescent="0.25">
      <c r="A149" s="10" t="s">
        <v>294</v>
      </c>
      <c r="B149" s="18" t="s">
        <v>295</v>
      </c>
      <c r="C149" s="42">
        <v>0</v>
      </c>
      <c r="D149" s="46">
        <v>148</v>
      </c>
      <c r="E149" s="61">
        <v>0</v>
      </c>
      <c r="F149" s="10" t="s">
        <v>264</v>
      </c>
      <c r="G149" s="3" t="s">
        <v>265</v>
      </c>
    </row>
    <row r="150" spans="1:7" x14ac:dyDescent="0.25">
      <c r="A150" s="10" t="s">
        <v>296</v>
      </c>
      <c r="B150" s="18" t="s">
        <v>297</v>
      </c>
      <c r="C150" s="42">
        <v>0</v>
      </c>
      <c r="D150" s="46">
        <v>149</v>
      </c>
      <c r="E150" s="61">
        <v>0</v>
      </c>
      <c r="F150" s="10" t="s">
        <v>270</v>
      </c>
      <c r="G150" s="3" t="s">
        <v>271</v>
      </c>
    </row>
    <row r="151" spans="1:7" x14ac:dyDescent="0.25">
      <c r="A151" s="10" t="s">
        <v>298</v>
      </c>
      <c r="B151" s="18" t="s">
        <v>299</v>
      </c>
      <c r="C151" s="42">
        <v>0</v>
      </c>
      <c r="D151" s="23">
        <v>150</v>
      </c>
      <c r="E151" s="61">
        <v>0</v>
      </c>
      <c r="F151" s="10" t="s">
        <v>272</v>
      </c>
      <c r="G151" s="3" t="s">
        <v>273</v>
      </c>
    </row>
    <row r="152" spans="1:7" x14ac:dyDescent="0.25">
      <c r="A152" s="10" t="s">
        <v>300</v>
      </c>
      <c r="B152" s="18" t="s">
        <v>301</v>
      </c>
      <c r="C152" s="42">
        <v>0</v>
      </c>
      <c r="D152" s="20">
        <v>151</v>
      </c>
      <c r="E152" s="61">
        <v>0</v>
      </c>
      <c r="F152" s="10" t="s">
        <v>278</v>
      </c>
      <c r="G152" s="3" t="s">
        <v>279</v>
      </c>
    </row>
    <row r="153" spans="1:7" x14ac:dyDescent="0.25">
      <c r="A153" s="10" t="s">
        <v>302</v>
      </c>
      <c r="B153" s="18" t="s">
        <v>303</v>
      </c>
      <c r="C153" s="42">
        <v>0</v>
      </c>
      <c r="D153" s="18">
        <v>152</v>
      </c>
      <c r="E153" s="61">
        <v>0</v>
      </c>
      <c r="F153" s="10" t="s">
        <v>280</v>
      </c>
      <c r="G153" s="3" t="s">
        <v>281</v>
      </c>
    </row>
    <row r="154" spans="1:7" x14ac:dyDescent="0.25">
      <c r="A154" s="10" t="s">
        <v>304</v>
      </c>
      <c r="B154" s="18" t="s">
        <v>305</v>
      </c>
      <c r="C154" s="42">
        <v>0</v>
      </c>
      <c r="D154" s="18">
        <v>153</v>
      </c>
      <c r="E154" s="61">
        <v>0</v>
      </c>
      <c r="F154" s="10" t="s">
        <v>284</v>
      </c>
      <c r="G154" s="3" t="s">
        <v>285</v>
      </c>
    </row>
    <row r="155" spans="1:7" x14ac:dyDescent="0.25">
      <c r="A155" s="10" t="s">
        <v>306</v>
      </c>
      <c r="B155" s="18" t="s">
        <v>307</v>
      </c>
      <c r="C155" s="42">
        <v>0</v>
      </c>
      <c r="D155" s="46">
        <v>154</v>
      </c>
      <c r="E155" s="61">
        <v>0</v>
      </c>
      <c r="F155" s="10" t="s">
        <v>288</v>
      </c>
      <c r="G155" s="3" t="s">
        <v>289</v>
      </c>
    </row>
    <row r="156" spans="1:7" x14ac:dyDescent="0.25">
      <c r="A156" s="10" t="s">
        <v>308</v>
      </c>
      <c r="B156" s="18" t="s">
        <v>309</v>
      </c>
      <c r="C156" s="42">
        <v>0</v>
      </c>
      <c r="D156" s="46">
        <v>155</v>
      </c>
      <c r="E156" s="61">
        <v>0</v>
      </c>
      <c r="F156" s="10" t="s">
        <v>294</v>
      </c>
      <c r="G156" s="3" t="s">
        <v>295</v>
      </c>
    </row>
    <row r="157" spans="1:7" x14ac:dyDescent="0.25">
      <c r="A157" s="10" t="s">
        <v>310</v>
      </c>
      <c r="B157" s="18" t="s">
        <v>311</v>
      </c>
      <c r="C157" s="42">
        <v>0</v>
      </c>
      <c r="D157" s="46">
        <v>156</v>
      </c>
      <c r="E157" s="61">
        <v>0</v>
      </c>
      <c r="F157" s="10" t="s">
        <v>296</v>
      </c>
      <c r="G157" s="3" t="s">
        <v>297</v>
      </c>
    </row>
    <row r="158" spans="1:7" x14ac:dyDescent="0.25">
      <c r="A158" s="10" t="s">
        <v>312</v>
      </c>
      <c r="B158" s="18" t="s">
        <v>313</v>
      </c>
      <c r="C158" s="42">
        <v>0</v>
      </c>
      <c r="D158" s="46">
        <v>157</v>
      </c>
      <c r="E158" s="61">
        <v>0</v>
      </c>
      <c r="F158" s="10" t="s">
        <v>302</v>
      </c>
      <c r="G158" s="3" t="s">
        <v>303</v>
      </c>
    </row>
    <row r="159" spans="1:7" x14ac:dyDescent="0.25">
      <c r="A159" s="10" t="s">
        <v>314</v>
      </c>
      <c r="B159" s="18" t="s">
        <v>315</v>
      </c>
      <c r="C159" s="42">
        <v>0</v>
      </c>
      <c r="D159" s="46">
        <v>158</v>
      </c>
      <c r="E159" s="61">
        <v>0</v>
      </c>
      <c r="F159" s="10" t="s">
        <v>304</v>
      </c>
      <c r="G159" s="3" t="s">
        <v>305</v>
      </c>
    </row>
    <row r="160" spans="1:7" x14ac:dyDescent="0.25">
      <c r="A160" s="10" t="s">
        <v>316</v>
      </c>
      <c r="B160" s="18" t="s">
        <v>317</v>
      </c>
      <c r="C160" s="42">
        <v>0</v>
      </c>
      <c r="D160" s="46">
        <v>159</v>
      </c>
      <c r="E160" s="61">
        <v>0</v>
      </c>
      <c r="F160" s="10" t="s">
        <v>310</v>
      </c>
      <c r="G160" s="3" t="s">
        <v>311</v>
      </c>
    </row>
    <row r="161" spans="1:7" x14ac:dyDescent="0.25">
      <c r="A161" s="10" t="s">
        <v>318</v>
      </c>
      <c r="B161" s="18" t="s">
        <v>319</v>
      </c>
      <c r="C161" s="42">
        <v>0</v>
      </c>
      <c r="D161" s="23">
        <v>160</v>
      </c>
      <c r="E161" s="61">
        <v>0</v>
      </c>
      <c r="F161" s="10" t="s">
        <v>312</v>
      </c>
      <c r="G161" s="3" t="s">
        <v>313</v>
      </c>
    </row>
    <row r="162" spans="1:7" x14ac:dyDescent="0.25">
      <c r="A162" s="10" t="s">
        <v>320</v>
      </c>
      <c r="B162" s="18" t="s">
        <v>321</v>
      </c>
      <c r="C162" s="42">
        <v>0</v>
      </c>
      <c r="D162" s="20">
        <v>161</v>
      </c>
      <c r="E162" s="61">
        <v>0</v>
      </c>
      <c r="F162" s="10" t="s">
        <v>314</v>
      </c>
      <c r="G162" s="3" t="s">
        <v>315</v>
      </c>
    </row>
    <row r="163" spans="1:7" x14ac:dyDescent="0.25">
      <c r="A163" s="10" t="s">
        <v>322</v>
      </c>
      <c r="B163" s="18" t="s">
        <v>323</v>
      </c>
      <c r="C163" s="42">
        <v>0</v>
      </c>
      <c r="D163" s="18">
        <v>162</v>
      </c>
      <c r="E163" s="61">
        <v>0</v>
      </c>
      <c r="F163" s="10" t="s">
        <v>316</v>
      </c>
      <c r="G163" s="3" t="s">
        <v>317</v>
      </c>
    </row>
    <row r="164" spans="1:7" x14ac:dyDescent="0.25">
      <c r="A164" s="10" t="s">
        <v>324</v>
      </c>
      <c r="B164" s="18" t="s">
        <v>325</v>
      </c>
      <c r="C164" s="42">
        <v>0</v>
      </c>
      <c r="D164" s="18">
        <v>163</v>
      </c>
      <c r="E164" s="61">
        <v>0</v>
      </c>
      <c r="F164" s="10" t="s">
        <v>318</v>
      </c>
      <c r="G164" s="3" t="s">
        <v>319</v>
      </c>
    </row>
    <row r="165" spans="1:7" x14ac:dyDescent="0.25">
      <c r="A165" s="10" t="s">
        <v>326</v>
      </c>
      <c r="B165" s="18" t="s">
        <v>327</v>
      </c>
      <c r="C165" s="42">
        <v>0</v>
      </c>
      <c r="D165" s="46">
        <v>164</v>
      </c>
      <c r="E165" s="61">
        <v>0</v>
      </c>
      <c r="F165" s="10" t="s">
        <v>320</v>
      </c>
      <c r="G165" s="3" t="s">
        <v>321</v>
      </c>
    </row>
    <row r="166" spans="1:7" x14ac:dyDescent="0.25">
      <c r="A166" s="10" t="s">
        <v>328</v>
      </c>
      <c r="B166" s="18" t="s">
        <v>329</v>
      </c>
      <c r="C166" s="42">
        <v>0</v>
      </c>
      <c r="D166" s="46">
        <v>165</v>
      </c>
      <c r="E166" s="61">
        <v>0</v>
      </c>
      <c r="F166" s="10" t="s">
        <v>322</v>
      </c>
      <c r="G166" s="3" t="s">
        <v>323</v>
      </c>
    </row>
    <row r="167" spans="1:7" x14ac:dyDescent="0.25">
      <c r="A167" s="10" t="s">
        <v>330</v>
      </c>
      <c r="B167" s="18" t="s">
        <v>331</v>
      </c>
      <c r="C167" s="42">
        <v>0</v>
      </c>
      <c r="D167" s="46">
        <v>166</v>
      </c>
      <c r="E167" s="61">
        <v>0</v>
      </c>
      <c r="F167" s="10" t="s">
        <v>324</v>
      </c>
      <c r="G167" s="3" t="s">
        <v>325</v>
      </c>
    </row>
    <row r="168" spans="1:7" x14ac:dyDescent="0.25">
      <c r="A168" s="10" t="s">
        <v>332</v>
      </c>
      <c r="B168" s="18" t="s">
        <v>333</v>
      </c>
      <c r="C168" s="42">
        <v>0</v>
      </c>
      <c r="D168" s="46">
        <v>167</v>
      </c>
      <c r="E168" s="61">
        <v>0</v>
      </c>
      <c r="F168" s="10" t="s">
        <v>326</v>
      </c>
      <c r="G168" s="3" t="s">
        <v>327</v>
      </c>
    </row>
    <row r="169" spans="1:7" x14ac:dyDescent="0.25">
      <c r="A169" s="10" t="s">
        <v>334</v>
      </c>
      <c r="B169" s="18" t="s">
        <v>335</v>
      </c>
      <c r="C169" s="42">
        <v>0</v>
      </c>
      <c r="D169" s="46">
        <v>168</v>
      </c>
      <c r="E169" s="61">
        <v>0</v>
      </c>
      <c r="F169" s="10" t="s">
        <v>328</v>
      </c>
      <c r="G169" s="3" t="s">
        <v>329</v>
      </c>
    </row>
    <row r="170" spans="1:7" x14ac:dyDescent="0.25">
      <c r="A170" s="10" t="s">
        <v>336</v>
      </c>
      <c r="B170" s="18" t="s">
        <v>337</v>
      </c>
      <c r="C170" s="42">
        <v>0</v>
      </c>
      <c r="D170" s="46">
        <v>169</v>
      </c>
      <c r="E170" s="61">
        <v>0</v>
      </c>
      <c r="F170" s="10" t="s">
        <v>332</v>
      </c>
      <c r="G170" s="3" t="s">
        <v>333</v>
      </c>
    </row>
    <row r="171" spans="1:7" x14ac:dyDescent="0.25">
      <c r="A171" s="10" t="s">
        <v>338</v>
      </c>
      <c r="B171" s="18" t="s">
        <v>339</v>
      </c>
      <c r="C171" s="42">
        <v>0</v>
      </c>
      <c r="D171" s="23">
        <v>170</v>
      </c>
      <c r="E171" s="61">
        <v>0</v>
      </c>
      <c r="F171" s="10" t="s">
        <v>334</v>
      </c>
      <c r="G171" s="3" t="s">
        <v>335</v>
      </c>
    </row>
    <row r="172" spans="1:7" x14ac:dyDescent="0.25">
      <c r="A172" s="10" t="s">
        <v>340</v>
      </c>
      <c r="B172" s="18" t="s">
        <v>341</v>
      </c>
      <c r="C172" s="42">
        <v>0</v>
      </c>
      <c r="D172" s="20">
        <v>171</v>
      </c>
      <c r="E172" s="61">
        <v>0</v>
      </c>
      <c r="F172" s="10" t="s">
        <v>338</v>
      </c>
      <c r="G172" s="3" t="s">
        <v>339</v>
      </c>
    </row>
    <row r="173" spans="1:7" x14ac:dyDescent="0.25">
      <c r="A173" s="10" t="s">
        <v>342</v>
      </c>
      <c r="B173" s="18" t="s">
        <v>343</v>
      </c>
      <c r="C173" s="42">
        <v>0</v>
      </c>
      <c r="D173" s="18">
        <v>172</v>
      </c>
      <c r="E173" s="61">
        <v>0</v>
      </c>
      <c r="F173" s="10" t="s">
        <v>340</v>
      </c>
      <c r="G173" s="3" t="s">
        <v>341</v>
      </c>
    </row>
    <row r="174" spans="1:7" x14ac:dyDescent="0.25">
      <c r="A174" s="10" t="s">
        <v>344</v>
      </c>
      <c r="B174" s="18" t="s">
        <v>345</v>
      </c>
      <c r="C174" s="42">
        <v>0</v>
      </c>
      <c r="D174" s="18">
        <v>173</v>
      </c>
      <c r="E174" s="61">
        <v>0</v>
      </c>
      <c r="F174" s="10" t="s">
        <v>342</v>
      </c>
      <c r="G174" s="3" t="s">
        <v>343</v>
      </c>
    </row>
    <row r="175" spans="1:7" x14ac:dyDescent="0.25">
      <c r="A175" s="10" t="s">
        <v>346</v>
      </c>
      <c r="B175" s="18" t="s">
        <v>347</v>
      </c>
      <c r="C175" s="42">
        <v>0</v>
      </c>
      <c r="D175" s="46">
        <v>174</v>
      </c>
      <c r="E175" s="61">
        <v>0</v>
      </c>
      <c r="F175" s="10" t="s">
        <v>344</v>
      </c>
      <c r="G175" s="3" t="s">
        <v>345</v>
      </c>
    </row>
    <row r="176" spans="1:7" x14ac:dyDescent="0.25">
      <c r="A176" s="10" t="s">
        <v>348</v>
      </c>
      <c r="B176" s="18" t="s">
        <v>349</v>
      </c>
      <c r="C176" s="42">
        <v>0</v>
      </c>
      <c r="D176" s="46">
        <v>175</v>
      </c>
      <c r="E176" s="61">
        <v>0</v>
      </c>
      <c r="F176" s="10" t="s">
        <v>346</v>
      </c>
      <c r="G176" s="3" t="s">
        <v>347</v>
      </c>
    </row>
    <row r="177" spans="1:7" x14ac:dyDescent="0.25">
      <c r="A177" s="10" t="s">
        <v>350</v>
      </c>
      <c r="B177" s="18" t="s">
        <v>351</v>
      </c>
      <c r="C177" s="42">
        <v>0</v>
      </c>
      <c r="D177" s="46">
        <v>176</v>
      </c>
      <c r="E177" s="61">
        <v>0</v>
      </c>
      <c r="F177" s="10" t="s">
        <v>348</v>
      </c>
      <c r="G177" s="3" t="s">
        <v>349</v>
      </c>
    </row>
    <row r="178" spans="1:7" x14ac:dyDescent="0.25">
      <c r="A178" s="10" t="s">
        <v>352</v>
      </c>
      <c r="B178" s="18" t="s">
        <v>353</v>
      </c>
      <c r="C178" s="42">
        <v>0</v>
      </c>
      <c r="D178" s="46">
        <v>177</v>
      </c>
      <c r="E178" s="61">
        <v>0</v>
      </c>
      <c r="F178" s="10" t="s">
        <v>350</v>
      </c>
      <c r="G178" s="3" t="s">
        <v>351</v>
      </c>
    </row>
    <row r="179" spans="1:7" x14ac:dyDescent="0.25">
      <c r="A179" s="10" t="s">
        <v>354</v>
      </c>
      <c r="B179" s="18" t="s">
        <v>355</v>
      </c>
      <c r="C179" s="42">
        <v>0</v>
      </c>
      <c r="D179" s="46">
        <v>178</v>
      </c>
      <c r="E179" s="61">
        <v>0</v>
      </c>
      <c r="F179" s="10" t="s">
        <v>352</v>
      </c>
      <c r="G179" s="3" t="s">
        <v>353</v>
      </c>
    </row>
    <row r="180" spans="1:7" x14ac:dyDescent="0.25">
      <c r="A180" s="10" t="s">
        <v>356</v>
      </c>
      <c r="B180" s="18" t="s">
        <v>357</v>
      </c>
      <c r="C180" s="42">
        <v>0</v>
      </c>
      <c r="D180" s="46">
        <v>179</v>
      </c>
      <c r="E180" s="61">
        <v>0</v>
      </c>
      <c r="F180" s="10" t="s">
        <v>354</v>
      </c>
      <c r="G180" s="3" t="s">
        <v>355</v>
      </c>
    </row>
    <row r="181" spans="1:7" x14ac:dyDescent="0.25">
      <c r="A181" s="10" t="s">
        <v>358</v>
      </c>
      <c r="B181" s="18" t="s">
        <v>359</v>
      </c>
      <c r="C181" s="42">
        <v>0</v>
      </c>
      <c r="D181" s="23">
        <v>180</v>
      </c>
      <c r="E181" s="61">
        <v>0</v>
      </c>
      <c r="F181" s="10" t="s">
        <v>356</v>
      </c>
      <c r="G181" s="3" t="s">
        <v>357</v>
      </c>
    </row>
    <row r="182" spans="1:7" x14ac:dyDescent="0.25">
      <c r="A182" s="10" t="s">
        <v>360</v>
      </c>
      <c r="B182" s="18" t="s">
        <v>317</v>
      </c>
      <c r="C182" s="42">
        <v>0</v>
      </c>
      <c r="D182" s="20">
        <v>181</v>
      </c>
      <c r="E182" s="61">
        <v>0</v>
      </c>
      <c r="F182" s="10" t="s">
        <v>358</v>
      </c>
      <c r="G182" s="3" t="s">
        <v>359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61">
        <v>0</v>
      </c>
      <c r="F183" s="10" t="s">
        <v>360</v>
      </c>
      <c r="G183" s="3" t="s">
        <v>317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363</v>
      </c>
      <c r="G184" s="3" t="s">
        <v>364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365</v>
      </c>
      <c r="G185" s="3" t="s">
        <v>366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11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4" sqref="G4"/>
    </sheetView>
  </sheetViews>
  <sheetFormatPr defaultRowHeight="15" x14ac:dyDescent="0.25"/>
  <cols>
    <col min="1" max="1" width="14" style="8" bestFit="1" customWidth="1"/>
    <col min="2" max="2" width="45.140625" style="8" customWidth="1"/>
    <col min="3" max="3" width="12.7109375" style="41" customWidth="1"/>
    <col min="4" max="4" width="4" style="8" bestFit="1" customWidth="1"/>
    <col min="5" max="5" width="13" style="51" customWidth="1"/>
    <col min="6" max="6" width="14" style="8" bestFit="1" customWidth="1"/>
    <col min="7" max="7" width="39.140625" style="8" customWidth="1"/>
    <col min="8" max="16384" width="9.140625" style="8"/>
  </cols>
  <sheetData>
    <row r="1" spans="1:7" ht="31.5" customHeight="1" x14ac:dyDescent="0.25">
      <c r="A1" s="19" t="s">
        <v>375</v>
      </c>
      <c r="B1" s="20" t="s">
        <v>376</v>
      </c>
      <c r="C1" s="77" t="s">
        <v>411</v>
      </c>
      <c r="E1" s="75" t="s">
        <v>412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154</v>
      </c>
      <c r="D2" s="20">
        <v>1</v>
      </c>
      <c r="E2" s="76">
        <v>169</v>
      </c>
      <c r="F2" s="19" t="s">
        <v>0</v>
      </c>
      <c r="G2" s="145" t="s">
        <v>1</v>
      </c>
    </row>
    <row r="3" spans="1:7" x14ac:dyDescent="0.25">
      <c r="A3" s="10" t="s">
        <v>6</v>
      </c>
      <c r="B3" s="185" t="s">
        <v>7</v>
      </c>
      <c r="C3" s="42">
        <v>67</v>
      </c>
      <c r="D3" s="18">
        <v>2</v>
      </c>
      <c r="E3" s="61">
        <v>145</v>
      </c>
      <c r="F3" s="10" t="s">
        <v>433</v>
      </c>
      <c r="G3" s="113" t="s">
        <v>49</v>
      </c>
    </row>
    <row r="4" spans="1:7" x14ac:dyDescent="0.25">
      <c r="A4" s="10" t="s">
        <v>437</v>
      </c>
      <c r="B4" s="142" t="s">
        <v>9</v>
      </c>
      <c r="C4" s="42">
        <v>59</v>
      </c>
      <c r="D4" s="18">
        <v>3</v>
      </c>
      <c r="E4" s="61">
        <v>113</v>
      </c>
      <c r="F4" s="10" t="s">
        <v>16</v>
      </c>
      <c r="G4" s="122" t="s">
        <v>17</v>
      </c>
    </row>
    <row r="5" spans="1:7" x14ac:dyDescent="0.25">
      <c r="A5" s="10" t="s">
        <v>2</v>
      </c>
      <c r="B5" s="161" t="s">
        <v>3</v>
      </c>
      <c r="C5" s="42">
        <v>50</v>
      </c>
      <c r="D5" s="46">
        <v>4</v>
      </c>
      <c r="E5" s="61">
        <v>109</v>
      </c>
      <c r="F5" s="10" t="s">
        <v>2</v>
      </c>
      <c r="G5" s="105" t="s">
        <v>3</v>
      </c>
    </row>
    <row r="6" spans="1:7" x14ac:dyDescent="0.25">
      <c r="A6" s="10" t="s">
        <v>433</v>
      </c>
      <c r="B6" s="153" t="s">
        <v>49</v>
      </c>
      <c r="C6" s="42">
        <v>48</v>
      </c>
      <c r="D6" s="46">
        <v>5</v>
      </c>
      <c r="E6" s="61">
        <v>103</v>
      </c>
      <c r="F6" s="10" t="s">
        <v>12</v>
      </c>
      <c r="G6" s="3" t="s">
        <v>13</v>
      </c>
    </row>
    <row r="7" spans="1:7" x14ac:dyDescent="0.25">
      <c r="A7" s="10" t="s">
        <v>66</v>
      </c>
      <c r="B7" s="147" t="s">
        <v>67</v>
      </c>
      <c r="C7" s="42">
        <v>48</v>
      </c>
      <c r="D7" s="46">
        <v>6</v>
      </c>
      <c r="E7" s="61">
        <v>96</v>
      </c>
      <c r="F7" s="10" t="s">
        <v>24</v>
      </c>
      <c r="G7" s="116" t="s">
        <v>25</v>
      </c>
    </row>
    <row r="8" spans="1:7" x14ac:dyDescent="0.25">
      <c r="A8" s="10" t="s">
        <v>30</v>
      </c>
      <c r="B8" s="160" t="s">
        <v>31</v>
      </c>
      <c r="C8" s="42">
        <v>44</v>
      </c>
      <c r="D8" s="46">
        <v>7</v>
      </c>
      <c r="E8" s="61">
        <v>79</v>
      </c>
      <c r="F8" s="10" t="s">
        <v>6</v>
      </c>
      <c r="G8" s="184" t="s">
        <v>7</v>
      </c>
    </row>
    <row r="9" spans="1:7" x14ac:dyDescent="0.25">
      <c r="A9" s="10" t="s">
        <v>84</v>
      </c>
      <c r="B9" s="154" t="s">
        <v>85</v>
      </c>
      <c r="C9" s="42">
        <v>44</v>
      </c>
      <c r="D9" s="46">
        <v>8</v>
      </c>
      <c r="E9" s="61">
        <v>66</v>
      </c>
      <c r="F9" s="10" t="s">
        <v>18</v>
      </c>
      <c r="G9" s="3" t="s">
        <v>19</v>
      </c>
    </row>
    <row r="10" spans="1:7" x14ac:dyDescent="0.25">
      <c r="A10" s="10" t="s">
        <v>24</v>
      </c>
      <c r="B10" s="141" t="s">
        <v>25</v>
      </c>
      <c r="C10" s="42">
        <v>42</v>
      </c>
      <c r="D10" s="46">
        <v>9</v>
      </c>
      <c r="E10" s="61">
        <v>62</v>
      </c>
      <c r="F10" s="10" t="s">
        <v>435</v>
      </c>
      <c r="G10" s="3" t="s">
        <v>45</v>
      </c>
    </row>
    <row r="11" spans="1:7" x14ac:dyDescent="0.25">
      <c r="A11" s="22" t="s">
        <v>16</v>
      </c>
      <c r="B11" s="178" t="s">
        <v>17</v>
      </c>
      <c r="C11" s="43">
        <v>35</v>
      </c>
      <c r="D11" s="23">
        <v>10</v>
      </c>
      <c r="E11" s="62">
        <v>57</v>
      </c>
      <c r="F11" s="22" t="s">
        <v>14</v>
      </c>
      <c r="G11" s="17" t="s">
        <v>15</v>
      </c>
    </row>
    <row r="12" spans="1:7" x14ac:dyDescent="0.25">
      <c r="A12" s="10" t="s">
        <v>18</v>
      </c>
      <c r="B12" s="18" t="s">
        <v>19</v>
      </c>
      <c r="C12" s="42">
        <v>34</v>
      </c>
      <c r="D12" s="20">
        <v>11</v>
      </c>
      <c r="E12" s="61">
        <v>54</v>
      </c>
      <c r="F12" s="10" t="s">
        <v>4</v>
      </c>
      <c r="G12" s="3" t="s">
        <v>5</v>
      </c>
    </row>
    <row r="13" spans="1:7" x14ac:dyDescent="0.25">
      <c r="A13" s="10" t="s">
        <v>12</v>
      </c>
      <c r="B13" s="18" t="s">
        <v>13</v>
      </c>
      <c r="C13" s="42">
        <v>33</v>
      </c>
      <c r="D13" s="18">
        <v>12</v>
      </c>
      <c r="E13" s="61">
        <v>52</v>
      </c>
      <c r="F13" s="10" t="s">
        <v>66</v>
      </c>
      <c r="G13" s="132" t="s">
        <v>67</v>
      </c>
    </row>
    <row r="14" spans="1:7" x14ac:dyDescent="0.25">
      <c r="A14" s="10" t="s">
        <v>438</v>
      </c>
      <c r="B14" s="18" t="s">
        <v>11</v>
      </c>
      <c r="C14" s="42">
        <v>32</v>
      </c>
      <c r="D14" s="18">
        <v>13</v>
      </c>
      <c r="E14" s="61">
        <v>41</v>
      </c>
      <c r="F14" s="10" t="s">
        <v>26</v>
      </c>
      <c r="G14" s="3" t="s">
        <v>27</v>
      </c>
    </row>
    <row r="15" spans="1:7" x14ac:dyDescent="0.25">
      <c r="A15" s="10" t="s">
        <v>4</v>
      </c>
      <c r="B15" s="18" t="s">
        <v>5</v>
      </c>
      <c r="C15" s="42">
        <v>28</v>
      </c>
      <c r="D15" s="46">
        <v>14</v>
      </c>
      <c r="E15" s="61">
        <v>38</v>
      </c>
      <c r="F15" s="10" t="s">
        <v>437</v>
      </c>
      <c r="G15" s="107" t="s">
        <v>9</v>
      </c>
    </row>
    <row r="16" spans="1:7" x14ac:dyDescent="0.25">
      <c r="A16" s="10" t="s">
        <v>20</v>
      </c>
      <c r="B16" s="18" t="s">
        <v>21</v>
      </c>
      <c r="C16" s="42">
        <v>27</v>
      </c>
      <c r="D16" s="46">
        <v>15</v>
      </c>
      <c r="E16" s="61">
        <v>37</v>
      </c>
      <c r="F16" s="10" t="s">
        <v>434</v>
      </c>
      <c r="G16" s="3" t="s">
        <v>51</v>
      </c>
    </row>
    <row r="17" spans="1:7" x14ac:dyDescent="0.25">
      <c r="A17" s="10" t="s">
        <v>34</v>
      </c>
      <c r="B17" s="18" t="s">
        <v>35</v>
      </c>
      <c r="C17" s="42">
        <v>27</v>
      </c>
      <c r="D17" s="46">
        <v>16</v>
      </c>
      <c r="E17" s="61">
        <v>35</v>
      </c>
      <c r="F17" s="10" t="s">
        <v>22</v>
      </c>
      <c r="G17" s="3" t="s">
        <v>23</v>
      </c>
    </row>
    <row r="18" spans="1:7" x14ac:dyDescent="0.25">
      <c r="A18" s="10" t="s">
        <v>36</v>
      </c>
      <c r="B18" s="18" t="s">
        <v>37</v>
      </c>
      <c r="C18" s="42">
        <v>24</v>
      </c>
      <c r="D18" s="46">
        <v>17</v>
      </c>
      <c r="E18" s="61">
        <v>32</v>
      </c>
      <c r="F18" s="10" t="s">
        <v>32</v>
      </c>
      <c r="G18" s="3" t="s">
        <v>33</v>
      </c>
    </row>
    <row r="19" spans="1:7" x14ac:dyDescent="0.25">
      <c r="A19" s="10" t="s">
        <v>52</v>
      </c>
      <c r="B19" s="18" t="s">
        <v>53</v>
      </c>
      <c r="C19" s="42">
        <v>22</v>
      </c>
      <c r="D19" s="46">
        <v>18</v>
      </c>
      <c r="E19" s="61">
        <v>31</v>
      </c>
      <c r="F19" s="10" t="s">
        <v>30</v>
      </c>
      <c r="G19" s="126" t="s">
        <v>31</v>
      </c>
    </row>
    <row r="20" spans="1:7" x14ac:dyDescent="0.25">
      <c r="A20" s="10" t="s">
        <v>70</v>
      </c>
      <c r="B20" s="18" t="s">
        <v>439</v>
      </c>
      <c r="C20" s="42">
        <v>22</v>
      </c>
      <c r="D20" s="46">
        <v>19</v>
      </c>
      <c r="E20" s="61">
        <v>31</v>
      </c>
      <c r="F20" s="10" t="s">
        <v>64</v>
      </c>
      <c r="G20" s="3" t="s">
        <v>65</v>
      </c>
    </row>
    <row r="21" spans="1:7" x14ac:dyDescent="0.25">
      <c r="A21" s="10" t="s">
        <v>14</v>
      </c>
      <c r="B21" s="18" t="s">
        <v>15</v>
      </c>
      <c r="C21" s="42">
        <v>21</v>
      </c>
      <c r="D21" s="23">
        <v>20</v>
      </c>
      <c r="E21" s="61">
        <v>30</v>
      </c>
      <c r="F21" s="10" t="s">
        <v>38</v>
      </c>
      <c r="G21" s="3" t="s">
        <v>39</v>
      </c>
    </row>
    <row r="22" spans="1:7" x14ac:dyDescent="0.25">
      <c r="A22" s="10" t="s">
        <v>32</v>
      </c>
      <c r="B22" s="18" t="s">
        <v>33</v>
      </c>
      <c r="C22" s="42">
        <v>21</v>
      </c>
      <c r="D22" s="20">
        <v>21</v>
      </c>
      <c r="E22" s="61">
        <v>30</v>
      </c>
      <c r="F22" s="10" t="s">
        <v>60</v>
      </c>
      <c r="G22" s="3" t="s">
        <v>61</v>
      </c>
    </row>
    <row r="23" spans="1:7" x14ac:dyDescent="0.25">
      <c r="A23" s="10" t="s">
        <v>38</v>
      </c>
      <c r="B23" s="18" t="s">
        <v>39</v>
      </c>
      <c r="C23" s="42">
        <v>21</v>
      </c>
      <c r="D23" s="18">
        <v>22</v>
      </c>
      <c r="E23" s="61">
        <v>29</v>
      </c>
      <c r="F23" s="10" t="s">
        <v>438</v>
      </c>
      <c r="G23" s="3" t="s">
        <v>11</v>
      </c>
    </row>
    <row r="24" spans="1:7" x14ac:dyDescent="0.25">
      <c r="A24" s="10" t="s">
        <v>22</v>
      </c>
      <c r="B24" s="18" t="s">
        <v>23</v>
      </c>
      <c r="C24" s="42">
        <v>20</v>
      </c>
      <c r="D24" s="18">
        <v>23</v>
      </c>
      <c r="E24" s="61">
        <v>29</v>
      </c>
      <c r="F24" s="10" t="s">
        <v>34</v>
      </c>
      <c r="G24" s="3" t="s">
        <v>35</v>
      </c>
    </row>
    <row r="25" spans="1:7" x14ac:dyDescent="0.25">
      <c r="A25" s="10" t="s">
        <v>26</v>
      </c>
      <c r="B25" s="18" t="s">
        <v>27</v>
      </c>
      <c r="C25" s="42">
        <v>19</v>
      </c>
      <c r="D25" s="46">
        <v>24</v>
      </c>
      <c r="E25" s="61">
        <v>28</v>
      </c>
      <c r="F25" s="10" t="s">
        <v>84</v>
      </c>
      <c r="G25" s="112" t="s">
        <v>85</v>
      </c>
    </row>
    <row r="26" spans="1:7" x14ac:dyDescent="0.25">
      <c r="A26" s="10" t="s">
        <v>444</v>
      </c>
      <c r="B26" s="18" t="s">
        <v>69</v>
      </c>
      <c r="C26" s="42">
        <v>17</v>
      </c>
      <c r="D26" s="46">
        <v>25</v>
      </c>
      <c r="E26" s="61">
        <v>28</v>
      </c>
      <c r="F26" s="10" t="s">
        <v>120</v>
      </c>
      <c r="G26" s="3" t="s">
        <v>121</v>
      </c>
    </row>
    <row r="27" spans="1:7" x14ac:dyDescent="0.25">
      <c r="A27" s="10" t="s">
        <v>42</v>
      </c>
      <c r="B27" s="18" t="s">
        <v>43</v>
      </c>
      <c r="C27" s="42">
        <v>16</v>
      </c>
      <c r="D27" s="46">
        <v>26</v>
      </c>
      <c r="E27" s="61">
        <v>25</v>
      </c>
      <c r="F27" s="10" t="s">
        <v>110</v>
      </c>
      <c r="G27" s="3" t="s">
        <v>111</v>
      </c>
    </row>
    <row r="28" spans="1:7" x14ac:dyDescent="0.25">
      <c r="A28" s="10" t="s">
        <v>80</v>
      </c>
      <c r="B28" s="18" t="s">
        <v>81</v>
      </c>
      <c r="C28" s="42">
        <v>16</v>
      </c>
      <c r="D28" s="46">
        <v>27</v>
      </c>
      <c r="E28" s="61">
        <v>25</v>
      </c>
      <c r="F28" s="10" t="s">
        <v>168</v>
      </c>
      <c r="G28" s="3" t="s">
        <v>169</v>
      </c>
    </row>
    <row r="29" spans="1:7" x14ac:dyDescent="0.25">
      <c r="A29" s="10" t="s">
        <v>72</v>
      </c>
      <c r="B29" s="18" t="s">
        <v>441</v>
      </c>
      <c r="C29" s="42">
        <v>12</v>
      </c>
      <c r="D29" s="46">
        <v>28</v>
      </c>
      <c r="E29" s="61">
        <v>22</v>
      </c>
      <c r="F29" s="10" t="s">
        <v>80</v>
      </c>
      <c r="G29" s="3" t="s">
        <v>81</v>
      </c>
    </row>
    <row r="30" spans="1:7" x14ac:dyDescent="0.25">
      <c r="A30" s="10" t="s">
        <v>168</v>
      </c>
      <c r="B30" s="18" t="s">
        <v>169</v>
      </c>
      <c r="C30" s="42">
        <v>12</v>
      </c>
      <c r="D30" s="46">
        <v>29</v>
      </c>
      <c r="E30" s="61">
        <v>22</v>
      </c>
      <c r="F30" s="10" t="s">
        <v>128</v>
      </c>
      <c r="G30" s="3" t="s">
        <v>129</v>
      </c>
    </row>
    <row r="31" spans="1:7" x14ac:dyDescent="0.25">
      <c r="A31" s="10" t="s">
        <v>434</v>
      </c>
      <c r="B31" s="18" t="s">
        <v>51</v>
      </c>
      <c r="C31" s="42">
        <v>11</v>
      </c>
      <c r="D31" s="23">
        <v>30</v>
      </c>
      <c r="E31" s="61">
        <v>21</v>
      </c>
      <c r="F31" s="10" t="s">
        <v>42</v>
      </c>
      <c r="G31" s="3" t="s">
        <v>43</v>
      </c>
    </row>
    <row r="32" spans="1:7" x14ac:dyDescent="0.25">
      <c r="A32" s="10" t="s">
        <v>108</v>
      </c>
      <c r="B32" s="18" t="s">
        <v>109</v>
      </c>
      <c r="C32" s="42">
        <v>11</v>
      </c>
      <c r="D32" s="20">
        <v>31</v>
      </c>
      <c r="E32" s="61">
        <v>21</v>
      </c>
      <c r="F32" s="10" t="s">
        <v>78</v>
      </c>
      <c r="G32" s="3" t="s">
        <v>79</v>
      </c>
    </row>
    <row r="33" spans="1:7" x14ac:dyDescent="0.25">
      <c r="A33" s="10" t="s">
        <v>44</v>
      </c>
      <c r="B33" s="18" t="s">
        <v>45</v>
      </c>
      <c r="C33" s="42">
        <v>10</v>
      </c>
      <c r="D33" s="18">
        <v>32</v>
      </c>
      <c r="E33" s="61">
        <v>21</v>
      </c>
      <c r="F33" s="10" t="s">
        <v>92</v>
      </c>
      <c r="G33" s="3" t="s">
        <v>93</v>
      </c>
    </row>
    <row r="34" spans="1:7" x14ac:dyDescent="0.25">
      <c r="A34" s="10" t="s">
        <v>46</v>
      </c>
      <c r="B34" s="18" t="s">
        <v>47</v>
      </c>
      <c r="C34" s="42">
        <v>10</v>
      </c>
      <c r="D34" s="18">
        <v>33</v>
      </c>
      <c r="E34" s="61">
        <v>20</v>
      </c>
      <c r="F34" s="10" t="s">
        <v>20</v>
      </c>
      <c r="G34" s="3" t="s">
        <v>21</v>
      </c>
    </row>
    <row r="35" spans="1:7" x14ac:dyDescent="0.25">
      <c r="A35" s="10" t="s">
        <v>60</v>
      </c>
      <c r="B35" s="18" t="s">
        <v>61</v>
      </c>
      <c r="C35" s="42">
        <v>10</v>
      </c>
      <c r="D35" s="46">
        <v>34</v>
      </c>
      <c r="E35" s="61">
        <v>20</v>
      </c>
      <c r="F35" s="10" t="s">
        <v>46</v>
      </c>
      <c r="G35" s="3" t="s">
        <v>47</v>
      </c>
    </row>
    <row r="36" spans="1:7" x14ac:dyDescent="0.25">
      <c r="A36" s="10" t="s">
        <v>82</v>
      </c>
      <c r="B36" s="18" t="s">
        <v>83</v>
      </c>
      <c r="C36" s="42">
        <v>10</v>
      </c>
      <c r="D36" s="46">
        <v>35</v>
      </c>
      <c r="E36" s="61">
        <v>17</v>
      </c>
      <c r="F36" s="10" t="s">
        <v>142</v>
      </c>
      <c r="G36" s="3" t="s">
        <v>143</v>
      </c>
    </row>
    <row r="37" spans="1:7" x14ac:dyDescent="0.25">
      <c r="A37" s="10" t="s">
        <v>88</v>
      </c>
      <c r="B37" s="18" t="s">
        <v>89</v>
      </c>
      <c r="C37" s="42">
        <v>10</v>
      </c>
      <c r="D37" s="46">
        <v>36</v>
      </c>
      <c r="E37" s="61">
        <v>16</v>
      </c>
      <c r="F37" s="10" t="s">
        <v>82</v>
      </c>
      <c r="G37" s="3" t="s">
        <v>83</v>
      </c>
    </row>
    <row r="38" spans="1:7" x14ac:dyDescent="0.25">
      <c r="A38" s="10" t="s">
        <v>90</v>
      </c>
      <c r="B38" s="18" t="s">
        <v>91</v>
      </c>
      <c r="C38" s="42">
        <v>9</v>
      </c>
      <c r="D38" s="46">
        <v>37</v>
      </c>
      <c r="E38" s="61">
        <v>16</v>
      </c>
      <c r="F38" s="10" t="s">
        <v>166</v>
      </c>
      <c r="G38" s="3" t="s">
        <v>167</v>
      </c>
    </row>
    <row r="39" spans="1:7" x14ac:dyDescent="0.25">
      <c r="A39" s="10" t="s">
        <v>78</v>
      </c>
      <c r="B39" s="18" t="s">
        <v>79</v>
      </c>
      <c r="C39" s="42">
        <v>8</v>
      </c>
      <c r="D39" s="46">
        <v>38</v>
      </c>
      <c r="E39" s="61">
        <v>16</v>
      </c>
      <c r="F39" s="10" t="s">
        <v>214</v>
      </c>
      <c r="G39" s="3" t="s">
        <v>215</v>
      </c>
    </row>
    <row r="40" spans="1:7" x14ac:dyDescent="0.25">
      <c r="A40" s="10" t="s">
        <v>148</v>
      </c>
      <c r="B40" s="18" t="s">
        <v>149</v>
      </c>
      <c r="C40" s="42">
        <v>8</v>
      </c>
      <c r="D40" s="46">
        <v>39</v>
      </c>
      <c r="E40" s="61">
        <v>15</v>
      </c>
      <c r="F40" s="10" t="s">
        <v>58</v>
      </c>
      <c r="G40" s="3" t="s">
        <v>59</v>
      </c>
    </row>
    <row r="41" spans="1:7" x14ac:dyDescent="0.25">
      <c r="A41" s="10" t="s">
        <v>166</v>
      </c>
      <c r="B41" s="18" t="s">
        <v>167</v>
      </c>
      <c r="C41" s="42">
        <v>8</v>
      </c>
      <c r="D41" s="23">
        <v>40</v>
      </c>
      <c r="E41" s="61">
        <v>14</v>
      </c>
      <c r="F41" s="10" t="s">
        <v>72</v>
      </c>
      <c r="G41" s="3" t="s">
        <v>73</v>
      </c>
    </row>
    <row r="42" spans="1:7" x14ac:dyDescent="0.25">
      <c r="A42" s="10" t="s">
        <v>62</v>
      </c>
      <c r="B42" s="18" t="s">
        <v>63</v>
      </c>
      <c r="C42" s="42">
        <v>7</v>
      </c>
      <c r="D42" s="20">
        <v>41</v>
      </c>
      <c r="E42" s="61">
        <v>14</v>
      </c>
      <c r="F42" s="10" t="s">
        <v>102</v>
      </c>
      <c r="G42" s="3" t="s">
        <v>103</v>
      </c>
    </row>
    <row r="43" spans="1:7" x14ac:dyDescent="0.25">
      <c r="A43" s="10" t="s">
        <v>64</v>
      </c>
      <c r="B43" s="18" t="s">
        <v>65</v>
      </c>
      <c r="C43" s="42">
        <v>7</v>
      </c>
      <c r="D43" s="18">
        <v>42</v>
      </c>
      <c r="E43" s="61">
        <v>14</v>
      </c>
      <c r="F43" s="10" t="s">
        <v>138</v>
      </c>
      <c r="G43" s="3" t="s">
        <v>139</v>
      </c>
    </row>
    <row r="44" spans="1:7" x14ac:dyDescent="0.25">
      <c r="A44" s="10" t="s">
        <v>106</v>
      </c>
      <c r="B44" s="18" t="s">
        <v>107</v>
      </c>
      <c r="C44" s="42">
        <v>7</v>
      </c>
      <c r="D44" s="18">
        <v>43</v>
      </c>
      <c r="E44" s="61">
        <v>14</v>
      </c>
      <c r="F44" s="10" t="s">
        <v>156</v>
      </c>
      <c r="G44" s="3" t="s">
        <v>157</v>
      </c>
    </row>
    <row r="45" spans="1:7" x14ac:dyDescent="0.25">
      <c r="A45" s="10" t="s">
        <v>128</v>
      </c>
      <c r="B45" s="18" t="s">
        <v>129</v>
      </c>
      <c r="C45" s="42">
        <v>7</v>
      </c>
      <c r="D45" s="46">
        <v>44</v>
      </c>
      <c r="E45" s="61">
        <v>13</v>
      </c>
      <c r="F45" s="10" t="s">
        <v>28</v>
      </c>
      <c r="G45" s="3" t="s">
        <v>29</v>
      </c>
    </row>
    <row r="46" spans="1:7" x14ac:dyDescent="0.25">
      <c r="A46" s="10" t="s">
        <v>58</v>
      </c>
      <c r="B46" s="18" t="s">
        <v>59</v>
      </c>
      <c r="C46" s="42">
        <v>6</v>
      </c>
      <c r="D46" s="46">
        <v>45</v>
      </c>
      <c r="E46" s="61">
        <v>13</v>
      </c>
      <c r="F46" s="10" t="s">
        <v>52</v>
      </c>
      <c r="G46" s="3" t="s">
        <v>53</v>
      </c>
    </row>
    <row r="47" spans="1:7" x14ac:dyDescent="0.25">
      <c r="A47" s="10" t="s">
        <v>98</v>
      </c>
      <c r="B47" s="18" t="s">
        <v>99</v>
      </c>
      <c r="C47" s="42">
        <v>6</v>
      </c>
      <c r="D47" s="46">
        <v>46</v>
      </c>
      <c r="E47" s="61">
        <v>13</v>
      </c>
      <c r="F47" s="10" t="s">
        <v>68</v>
      </c>
      <c r="G47" s="3" t="s">
        <v>69</v>
      </c>
    </row>
    <row r="48" spans="1:7" x14ac:dyDescent="0.25">
      <c r="A48" s="10" t="s">
        <v>136</v>
      </c>
      <c r="B48" s="18" t="s">
        <v>137</v>
      </c>
      <c r="C48" s="42">
        <v>6</v>
      </c>
      <c r="D48" s="46">
        <v>47</v>
      </c>
      <c r="E48" s="61">
        <v>13</v>
      </c>
      <c r="F48" s="10" t="s">
        <v>70</v>
      </c>
      <c r="G48" s="3" t="s">
        <v>71</v>
      </c>
    </row>
    <row r="49" spans="1:7" x14ac:dyDescent="0.25">
      <c r="A49" s="10" t="s">
        <v>212</v>
      </c>
      <c r="B49" s="18" t="s">
        <v>213</v>
      </c>
      <c r="C49" s="42">
        <v>6</v>
      </c>
      <c r="D49" s="46">
        <v>48</v>
      </c>
      <c r="E49" s="61">
        <v>13</v>
      </c>
      <c r="F49" s="10" t="s">
        <v>134</v>
      </c>
      <c r="G49" s="3" t="s">
        <v>135</v>
      </c>
    </row>
    <row r="50" spans="1:7" x14ac:dyDescent="0.25">
      <c r="A50" s="10" t="s">
        <v>40</v>
      </c>
      <c r="B50" s="18" t="s">
        <v>41</v>
      </c>
      <c r="C50" s="42">
        <v>5</v>
      </c>
      <c r="D50" s="46">
        <v>49</v>
      </c>
      <c r="E50" s="61">
        <v>13</v>
      </c>
      <c r="F50" s="10" t="s">
        <v>164</v>
      </c>
      <c r="G50" s="3" t="s">
        <v>165</v>
      </c>
    </row>
    <row r="51" spans="1:7" x14ac:dyDescent="0.25">
      <c r="A51" s="10" t="s">
        <v>86</v>
      </c>
      <c r="B51" s="18" t="s">
        <v>87</v>
      </c>
      <c r="C51" s="42">
        <v>5</v>
      </c>
      <c r="D51" s="23">
        <v>50</v>
      </c>
      <c r="E51" s="61">
        <v>12</v>
      </c>
      <c r="F51" s="10" t="s">
        <v>178</v>
      </c>
      <c r="G51" s="3" t="s">
        <v>179</v>
      </c>
    </row>
    <row r="52" spans="1:7" x14ac:dyDescent="0.25">
      <c r="A52" s="10" t="s">
        <v>112</v>
      </c>
      <c r="B52" s="18" t="s">
        <v>113</v>
      </c>
      <c r="C52" s="42">
        <v>5</v>
      </c>
      <c r="D52" s="20">
        <v>51</v>
      </c>
      <c r="E52" s="61">
        <v>11</v>
      </c>
      <c r="F52" s="10" t="s">
        <v>62</v>
      </c>
      <c r="G52" s="3" t="s">
        <v>63</v>
      </c>
    </row>
    <row r="53" spans="1:7" x14ac:dyDescent="0.25">
      <c r="A53" s="10" t="s">
        <v>174</v>
      </c>
      <c r="B53" s="18" t="s">
        <v>175</v>
      </c>
      <c r="C53" s="42">
        <v>5</v>
      </c>
      <c r="D53" s="18">
        <v>52</v>
      </c>
      <c r="E53" s="61">
        <v>11</v>
      </c>
      <c r="F53" s="10" t="s">
        <v>90</v>
      </c>
      <c r="G53" s="3" t="s">
        <v>91</v>
      </c>
    </row>
    <row r="54" spans="1:7" x14ac:dyDescent="0.25">
      <c r="A54" s="10" t="s">
        <v>204</v>
      </c>
      <c r="B54" s="18" t="s">
        <v>205</v>
      </c>
      <c r="C54" s="42">
        <v>5</v>
      </c>
      <c r="D54" s="18">
        <v>53</v>
      </c>
      <c r="E54" s="61">
        <v>11</v>
      </c>
      <c r="F54" s="10" t="s">
        <v>104</v>
      </c>
      <c r="G54" s="3" t="s">
        <v>105</v>
      </c>
    </row>
    <row r="55" spans="1:7" x14ac:dyDescent="0.25">
      <c r="A55" s="10" t="s">
        <v>28</v>
      </c>
      <c r="B55" s="18" t="s">
        <v>29</v>
      </c>
      <c r="C55" s="42">
        <v>4</v>
      </c>
      <c r="D55" s="46">
        <v>54</v>
      </c>
      <c r="E55" s="61">
        <v>11</v>
      </c>
      <c r="F55" s="10" t="s">
        <v>118</v>
      </c>
      <c r="G55" s="3" t="s">
        <v>119</v>
      </c>
    </row>
    <row r="56" spans="1:7" x14ac:dyDescent="0.25">
      <c r="A56" s="10" t="s">
        <v>56</v>
      </c>
      <c r="B56" s="18" t="s">
        <v>57</v>
      </c>
      <c r="C56" s="42">
        <v>4</v>
      </c>
      <c r="D56" s="46">
        <v>55</v>
      </c>
      <c r="E56" s="61">
        <v>11</v>
      </c>
      <c r="F56" s="10" t="s">
        <v>184</v>
      </c>
      <c r="G56" s="3" t="s">
        <v>185</v>
      </c>
    </row>
    <row r="57" spans="1:7" x14ac:dyDescent="0.25">
      <c r="A57" s="10" t="s">
        <v>92</v>
      </c>
      <c r="B57" s="18" t="s">
        <v>93</v>
      </c>
      <c r="C57" s="42">
        <v>4</v>
      </c>
      <c r="D57" s="46">
        <v>56</v>
      </c>
      <c r="E57" s="61">
        <v>10</v>
      </c>
      <c r="F57" s="10" t="s">
        <v>36</v>
      </c>
      <c r="G57" s="3" t="s">
        <v>37</v>
      </c>
    </row>
    <row r="58" spans="1:7" x14ac:dyDescent="0.25">
      <c r="A58" s="10" t="s">
        <v>102</v>
      </c>
      <c r="B58" s="18" t="s">
        <v>103</v>
      </c>
      <c r="C58" s="42">
        <v>4</v>
      </c>
      <c r="D58" s="46">
        <v>57</v>
      </c>
      <c r="E58" s="61">
        <v>10</v>
      </c>
      <c r="F58" s="10" t="s">
        <v>116</v>
      </c>
      <c r="G58" s="3" t="s">
        <v>117</v>
      </c>
    </row>
    <row r="59" spans="1:7" x14ac:dyDescent="0.25">
      <c r="A59" s="10" t="s">
        <v>118</v>
      </c>
      <c r="B59" s="18" t="s">
        <v>119</v>
      </c>
      <c r="C59" s="42">
        <v>4</v>
      </c>
      <c r="D59" s="46">
        <v>58</v>
      </c>
      <c r="E59" s="61">
        <v>10</v>
      </c>
      <c r="F59" s="10" t="s">
        <v>146</v>
      </c>
      <c r="G59" s="3" t="s">
        <v>147</v>
      </c>
    </row>
    <row r="60" spans="1:7" x14ac:dyDescent="0.25">
      <c r="A60" s="10" t="s">
        <v>120</v>
      </c>
      <c r="B60" s="18" t="s">
        <v>121</v>
      </c>
      <c r="C60" s="42">
        <v>4</v>
      </c>
      <c r="D60" s="46">
        <v>59</v>
      </c>
      <c r="E60" s="61">
        <v>10</v>
      </c>
      <c r="F60" s="10" t="s">
        <v>182</v>
      </c>
      <c r="G60" s="3" t="s">
        <v>183</v>
      </c>
    </row>
    <row r="61" spans="1:7" x14ac:dyDescent="0.25">
      <c r="A61" s="10" t="s">
        <v>134</v>
      </c>
      <c r="B61" s="18" t="s">
        <v>135</v>
      </c>
      <c r="C61" s="42">
        <v>4</v>
      </c>
      <c r="D61" s="23">
        <v>60</v>
      </c>
      <c r="E61" s="61">
        <v>9</v>
      </c>
      <c r="F61" s="10" t="s">
        <v>96</v>
      </c>
      <c r="G61" s="3" t="s">
        <v>97</v>
      </c>
    </row>
    <row r="62" spans="1:7" x14ac:dyDescent="0.25">
      <c r="A62" s="10" t="s">
        <v>142</v>
      </c>
      <c r="B62" s="18" t="s">
        <v>143</v>
      </c>
      <c r="C62" s="42">
        <v>4</v>
      </c>
      <c r="D62" s="20">
        <v>61</v>
      </c>
      <c r="E62" s="61">
        <v>9</v>
      </c>
      <c r="F62" s="10" t="s">
        <v>148</v>
      </c>
      <c r="G62" s="3" t="s">
        <v>149</v>
      </c>
    </row>
    <row r="63" spans="1:7" x14ac:dyDescent="0.25">
      <c r="A63" s="10" t="s">
        <v>144</v>
      </c>
      <c r="B63" s="18" t="s">
        <v>145</v>
      </c>
      <c r="C63" s="42">
        <v>4</v>
      </c>
      <c r="D63" s="18">
        <v>62</v>
      </c>
      <c r="E63" s="61">
        <v>9</v>
      </c>
      <c r="F63" s="10" t="s">
        <v>150</v>
      </c>
      <c r="G63" s="3" t="s">
        <v>151</v>
      </c>
    </row>
    <row r="64" spans="1:7" x14ac:dyDescent="0.25">
      <c r="A64" s="10" t="s">
        <v>156</v>
      </c>
      <c r="B64" s="18" t="s">
        <v>157</v>
      </c>
      <c r="C64" s="42">
        <v>4</v>
      </c>
      <c r="D64" s="18">
        <v>63</v>
      </c>
      <c r="E64" s="61">
        <v>9</v>
      </c>
      <c r="F64" s="10" t="s">
        <v>152</v>
      </c>
      <c r="G64" s="3" t="s">
        <v>153</v>
      </c>
    </row>
    <row r="65" spans="1:7" x14ac:dyDescent="0.25">
      <c r="A65" s="10" t="s">
        <v>178</v>
      </c>
      <c r="B65" s="18" t="s">
        <v>179</v>
      </c>
      <c r="C65" s="42">
        <v>4</v>
      </c>
      <c r="D65" s="46">
        <v>64</v>
      </c>
      <c r="E65" s="61">
        <v>9</v>
      </c>
      <c r="F65" s="10" t="s">
        <v>196</v>
      </c>
      <c r="G65" s="3" t="s">
        <v>197</v>
      </c>
    </row>
    <row r="66" spans="1:7" x14ac:dyDescent="0.25">
      <c r="A66" s="10" t="s">
        <v>192</v>
      </c>
      <c r="B66" s="18" t="s">
        <v>193</v>
      </c>
      <c r="C66" s="42">
        <v>4</v>
      </c>
      <c r="D66" s="46">
        <v>65</v>
      </c>
      <c r="E66" s="61">
        <v>9</v>
      </c>
      <c r="F66" s="10" t="s">
        <v>238</v>
      </c>
      <c r="G66" s="3" t="s">
        <v>239</v>
      </c>
    </row>
    <row r="67" spans="1:7" x14ac:dyDescent="0.25">
      <c r="A67" s="10" t="s">
        <v>206</v>
      </c>
      <c r="B67" s="18" t="s">
        <v>207</v>
      </c>
      <c r="C67" s="42">
        <v>4</v>
      </c>
      <c r="D67" s="46">
        <v>66</v>
      </c>
      <c r="E67" s="61">
        <v>9</v>
      </c>
      <c r="F67" s="10" t="s">
        <v>250</v>
      </c>
      <c r="G67" s="3" t="s">
        <v>251</v>
      </c>
    </row>
    <row r="68" spans="1:7" x14ac:dyDescent="0.25">
      <c r="A68" s="10" t="s">
        <v>232</v>
      </c>
      <c r="B68" s="18" t="s">
        <v>233</v>
      </c>
      <c r="C68" s="42">
        <v>4</v>
      </c>
      <c r="D68" s="46">
        <v>67</v>
      </c>
      <c r="E68" s="61">
        <v>8</v>
      </c>
      <c r="F68" s="10" t="s">
        <v>88</v>
      </c>
      <c r="G68" s="3" t="s">
        <v>89</v>
      </c>
    </row>
    <row r="69" spans="1:7" x14ac:dyDescent="0.25">
      <c r="A69" s="10" t="s">
        <v>74</v>
      </c>
      <c r="B69" s="18" t="s">
        <v>75</v>
      </c>
      <c r="C69" s="42">
        <v>3</v>
      </c>
      <c r="D69" s="46">
        <v>68</v>
      </c>
      <c r="E69" s="61">
        <v>8</v>
      </c>
      <c r="F69" s="10" t="s">
        <v>98</v>
      </c>
      <c r="G69" s="3" t="s">
        <v>99</v>
      </c>
    </row>
    <row r="70" spans="1:7" x14ac:dyDescent="0.25">
      <c r="A70" s="10" t="s">
        <v>94</v>
      </c>
      <c r="B70" s="18" t="s">
        <v>95</v>
      </c>
      <c r="C70" s="42">
        <v>3</v>
      </c>
      <c r="D70" s="46">
        <v>69</v>
      </c>
      <c r="E70" s="61">
        <v>8</v>
      </c>
      <c r="F70" s="10" t="s">
        <v>140</v>
      </c>
      <c r="G70" s="3" t="s">
        <v>141</v>
      </c>
    </row>
    <row r="71" spans="1:7" x14ac:dyDescent="0.25">
      <c r="A71" s="10" t="s">
        <v>104</v>
      </c>
      <c r="B71" s="18" t="s">
        <v>105</v>
      </c>
      <c r="C71" s="42">
        <v>3</v>
      </c>
      <c r="D71" s="23">
        <v>70</v>
      </c>
      <c r="E71" s="61">
        <v>8</v>
      </c>
      <c r="F71" s="10" t="s">
        <v>198</v>
      </c>
      <c r="G71" s="3" t="s">
        <v>199</v>
      </c>
    </row>
    <row r="72" spans="1:7" x14ac:dyDescent="0.25">
      <c r="A72" s="10" t="s">
        <v>110</v>
      </c>
      <c r="B72" s="18" t="s">
        <v>111</v>
      </c>
      <c r="C72" s="42">
        <v>3</v>
      </c>
      <c r="D72" s="20">
        <v>71</v>
      </c>
      <c r="E72" s="61">
        <v>8</v>
      </c>
      <c r="F72" s="10" t="s">
        <v>206</v>
      </c>
      <c r="G72" s="3" t="s">
        <v>207</v>
      </c>
    </row>
    <row r="73" spans="1:7" x14ac:dyDescent="0.25">
      <c r="A73" s="10" t="s">
        <v>116</v>
      </c>
      <c r="B73" s="18" t="s">
        <v>117</v>
      </c>
      <c r="C73" s="42">
        <v>3</v>
      </c>
      <c r="D73" s="18">
        <v>72</v>
      </c>
      <c r="E73" s="61">
        <v>7</v>
      </c>
      <c r="F73" s="10" t="s">
        <v>40</v>
      </c>
      <c r="G73" s="3" t="s">
        <v>41</v>
      </c>
    </row>
    <row r="74" spans="1:7" x14ac:dyDescent="0.25">
      <c r="A74" s="10" t="s">
        <v>126</v>
      </c>
      <c r="B74" s="18" t="s">
        <v>127</v>
      </c>
      <c r="C74" s="42">
        <v>3</v>
      </c>
      <c r="D74" s="18">
        <v>73</v>
      </c>
      <c r="E74" s="61">
        <v>7</v>
      </c>
      <c r="F74" s="10" t="s">
        <v>76</v>
      </c>
      <c r="G74" s="3" t="s">
        <v>77</v>
      </c>
    </row>
    <row r="75" spans="1:7" x14ac:dyDescent="0.25">
      <c r="A75" s="10" t="s">
        <v>130</v>
      </c>
      <c r="B75" s="18" t="s">
        <v>131</v>
      </c>
      <c r="C75" s="42">
        <v>3</v>
      </c>
      <c r="D75" s="46">
        <v>74</v>
      </c>
      <c r="E75" s="61">
        <v>7</v>
      </c>
      <c r="F75" s="10" t="s">
        <v>106</v>
      </c>
      <c r="G75" s="3" t="s">
        <v>107</v>
      </c>
    </row>
    <row r="76" spans="1:7" x14ac:dyDescent="0.25">
      <c r="A76" s="10" t="s">
        <v>152</v>
      </c>
      <c r="B76" s="18" t="s">
        <v>153</v>
      </c>
      <c r="C76" s="42">
        <v>3</v>
      </c>
      <c r="D76" s="46">
        <v>75</v>
      </c>
      <c r="E76" s="61">
        <v>7</v>
      </c>
      <c r="F76" s="10" t="s">
        <v>126</v>
      </c>
      <c r="G76" s="3" t="s">
        <v>127</v>
      </c>
    </row>
    <row r="77" spans="1:7" x14ac:dyDescent="0.25">
      <c r="A77" s="10" t="s">
        <v>154</v>
      </c>
      <c r="B77" s="18" t="s">
        <v>155</v>
      </c>
      <c r="C77" s="42">
        <v>3</v>
      </c>
      <c r="D77" s="46">
        <v>76</v>
      </c>
      <c r="E77" s="61">
        <v>7</v>
      </c>
      <c r="F77" s="10" t="s">
        <v>130</v>
      </c>
      <c r="G77" s="3" t="s">
        <v>131</v>
      </c>
    </row>
    <row r="78" spans="1:7" x14ac:dyDescent="0.25">
      <c r="A78" s="10" t="s">
        <v>164</v>
      </c>
      <c r="B78" s="18" t="s">
        <v>165</v>
      </c>
      <c r="C78" s="42">
        <v>3</v>
      </c>
      <c r="D78" s="46">
        <v>77</v>
      </c>
      <c r="E78" s="61">
        <v>7</v>
      </c>
      <c r="F78" s="10" t="s">
        <v>144</v>
      </c>
      <c r="G78" s="3" t="s">
        <v>145</v>
      </c>
    </row>
    <row r="79" spans="1:7" x14ac:dyDescent="0.25">
      <c r="A79" s="10" t="s">
        <v>182</v>
      </c>
      <c r="B79" s="18" t="s">
        <v>183</v>
      </c>
      <c r="C79" s="42">
        <v>3</v>
      </c>
      <c r="D79" s="46">
        <v>78</v>
      </c>
      <c r="E79" s="61">
        <v>7</v>
      </c>
      <c r="F79" s="10" t="s">
        <v>188</v>
      </c>
      <c r="G79" s="3" t="s">
        <v>189</v>
      </c>
    </row>
    <row r="80" spans="1:7" x14ac:dyDescent="0.25">
      <c r="A80" s="10" t="s">
        <v>216</v>
      </c>
      <c r="B80" s="18" t="s">
        <v>217</v>
      </c>
      <c r="C80" s="42">
        <v>3</v>
      </c>
      <c r="D80" s="46">
        <v>79</v>
      </c>
      <c r="E80" s="61">
        <v>7</v>
      </c>
      <c r="F80" s="10" t="s">
        <v>232</v>
      </c>
      <c r="G80" s="3" t="s">
        <v>233</v>
      </c>
    </row>
    <row r="81" spans="1:7" x14ac:dyDescent="0.25">
      <c r="A81" s="10" t="s">
        <v>260</v>
      </c>
      <c r="B81" s="18" t="s">
        <v>261</v>
      </c>
      <c r="C81" s="42">
        <v>3</v>
      </c>
      <c r="D81" s="23">
        <v>80</v>
      </c>
      <c r="E81" s="61">
        <v>7</v>
      </c>
      <c r="F81" s="10" t="s">
        <v>268</v>
      </c>
      <c r="G81" s="3" t="s">
        <v>269</v>
      </c>
    </row>
    <row r="82" spans="1:7" x14ac:dyDescent="0.25">
      <c r="A82" s="10" t="s">
        <v>346</v>
      </c>
      <c r="B82" s="18" t="s">
        <v>347</v>
      </c>
      <c r="C82" s="42">
        <v>3</v>
      </c>
      <c r="D82" s="20">
        <v>81</v>
      </c>
      <c r="E82" s="61">
        <v>6</v>
      </c>
      <c r="F82" s="10" t="s">
        <v>56</v>
      </c>
      <c r="G82" s="3" t="s">
        <v>57</v>
      </c>
    </row>
    <row r="83" spans="1:7" x14ac:dyDescent="0.25">
      <c r="A83" s="10" t="s">
        <v>96</v>
      </c>
      <c r="B83" s="18" t="s">
        <v>97</v>
      </c>
      <c r="C83" s="42">
        <v>2</v>
      </c>
      <c r="D83" s="18">
        <v>82</v>
      </c>
      <c r="E83" s="61">
        <v>6</v>
      </c>
      <c r="F83" s="10" t="s">
        <v>86</v>
      </c>
      <c r="G83" s="3" t="s">
        <v>87</v>
      </c>
    </row>
    <row r="84" spans="1:7" x14ac:dyDescent="0.25">
      <c r="A84" s="10" t="s">
        <v>100</v>
      </c>
      <c r="B84" s="18" t="s">
        <v>101</v>
      </c>
      <c r="C84" s="42">
        <v>2</v>
      </c>
      <c r="D84" s="18">
        <v>83</v>
      </c>
      <c r="E84" s="61">
        <v>6</v>
      </c>
      <c r="F84" s="10" t="s">
        <v>108</v>
      </c>
      <c r="G84" s="3" t="s">
        <v>109</v>
      </c>
    </row>
    <row r="85" spans="1:7" x14ac:dyDescent="0.25">
      <c r="A85" s="10" t="s">
        <v>158</v>
      </c>
      <c r="B85" s="18" t="s">
        <v>159</v>
      </c>
      <c r="C85" s="42">
        <v>2</v>
      </c>
      <c r="D85" s="46">
        <v>84</v>
      </c>
      <c r="E85" s="61">
        <v>6</v>
      </c>
      <c r="F85" s="10" t="s">
        <v>112</v>
      </c>
      <c r="G85" s="3" t="s">
        <v>113</v>
      </c>
    </row>
    <row r="86" spans="1:7" x14ac:dyDescent="0.25">
      <c r="A86" s="10" t="s">
        <v>180</v>
      </c>
      <c r="B86" s="18" t="s">
        <v>181</v>
      </c>
      <c r="C86" s="42">
        <v>2</v>
      </c>
      <c r="D86" s="46">
        <v>85</v>
      </c>
      <c r="E86" s="61">
        <v>6</v>
      </c>
      <c r="F86" s="10" t="s">
        <v>136</v>
      </c>
      <c r="G86" s="3" t="s">
        <v>137</v>
      </c>
    </row>
    <row r="87" spans="1:7" x14ac:dyDescent="0.25">
      <c r="A87" s="10" t="s">
        <v>198</v>
      </c>
      <c r="B87" s="18" t="s">
        <v>199</v>
      </c>
      <c r="C87" s="42">
        <v>2</v>
      </c>
      <c r="D87" s="46">
        <v>86</v>
      </c>
      <c r="E87" s="61">
        <v>6</v>
      </c>
      <c r="F87" s="10" t="s">
        <v>162</v>
      </c>
      <c r="G87" s="3" t="s">
        <v>163</v>
      </c>
    </row>
    <row r="88" spans="1:7" x14ac:dyDescent="0.25">
      <c r="A88" s="10" t="s">
        <v>208</v>
      </c>
      <c r="B88" s="18" t="s">
        <v>209</v>
      </c>
      <c r="C88" s="42">
        <v>2</v>
      </c>
      <c r="D88" s="46">
        <v>87</v>
      </c>
      <c r="E88" s="61">
        <v>6</v>
      </c>
      <c r="F88" s="10" t="s">
        <v>170</v>
      </c>
      <c r="G88" s="3" t="s">
        <v>171</v>
      </c>
    </row>
    <row r="89" spans="1:7" x14ac:dyDescent="0.25">
      <c r="A89" s="10" t="s">
        <v>222</v>
      </c>
      <c r="B89" s="18" t="s">
        <v>223</v>
      </c>
      <c r="C89" s="42">
        <v>2</v>
      </c>
      <c r="D89" s="46">
        <v>88</v>
      </c>
      <c r="E89" s="61">
        <v>6</v>
      </c>
      <c r="F89" s="10" t="s">
        <v>172</v>
      </c>
      <c r="G89" s="3" t="s">
        <v>173</v>
      </c>
    </row>
    <row r="90" spans="1:7" x14ac:dyDescent="0.25">
      <c r="A90" s="10" t="s">
        <v>226</v>
      </c>
      <c r="B90" s="18" t="s">
        <v>227</v>
      </c>
      <c r="C90" s="42">
        <v>2</v>
      </c>
      <c r="D90" s="46">
        <v>89</v>
      </c>
      <c r="E90" s="61">
        <v>6</v>
      </c>
      <c r="F90" s="10" t="s">
        <v>174</v>
      </c>
      <c r="G90" s="3" t="s">
        <v>175</v>
      </c>
    </row>
    <row r="91" spans="1:7" x14ac:dyDescent="0.25">
      <c r="A91" s="10" t="s">
        <v>250</v>
      </c>
      <c r="B91" s="18" t="s">
        <v>251</v>
      </c>
      <c r="C91" s="42">
        <v>2</v>
      </c>
      <c r="D91" s="23">
        <v>90</v>
      </c>
      <c r="E91" s="61">
        <v>6</v>
      </c>
      <c r="F91" s="10" t="s">
        <v>212</v>
      </c>
      <c r="G91" s="3" t="s">
        <v>213</v>
      </c>
    </row>
    <row r="92" spans="1:7" x14ac:dyDescent="0.25">
      <c r="A92" s="10" t="s">
        <v>256</v>
      </c>
      <c r="B92" s="18" t="s">
        <v>257</v>
      </c>
      <c r="C92" s="42">
        <v>2</v>
      </c>
      <c r="D92" s="20">
        <v>91</v>
      </c>
      <c r="E92" s="61">
        <v>6</v>
      </c>
      <c r="F92" s="10" t="s">
        <v>216</v>
      </c>
      <c r="G92" s="3" t="s">
        <v>217</v>
      </c>
    </row>
    <row r="93" spans="1:7" x14ac:dyDescent="0.25">
      <c r="A93" s="10" t="s">
        <v>278</v>
      </c>
      <c r="B93" s="18" t="s">
        <v>279</v>
      </c>
      <c r="C93" s="42">
        <v>2</v>
      </c>
      <c r="D93" s="18">
        <v>92</v>
      </c>
      <c r="E93" s="61">
        <v>5</v>
      </c>
      <c r="F93" s="10" t="s">
        <v>100</v>
      </c>
      <c r="G93" s="3" t="s">
        <v>101</v>
      </c>
    </row>
    <row r="94" spans="1:7" x14ac:dyDescent="0.25">
      <c r="A94" s="10" t="s">
        <v>286</v>
      </c>
      <c r="B94" s="18" t="s">
        <v>287</v>
      </c>
      <c r="C94" s="42">
        <v>2</v>
      </c>
      <c r="D94" s="18">
        <v>93</v>
      </c>
      <c r="E94" s="61">
        <v>5</v>
      </c>
      <c r="F94" s="10" t="s">
        <v>124</v>
      </c>
      <c r="G94" s="3" t="s">
        <v>125</v>
      </c>
    </row>
    <row r="95" spans="1:7" x14ac:dyDescent="0.25">
      <c r="A95" s="10" t="s">
        <v>288</v>
      </c>
      <c r="B95" s="18" t="s">
        <v>289</v>
      </c>
      <c r="C95" s="42">
        <v>2</v>
      </c>
      <c r="D95" s="46">
        <v>94</v>
      </c>
      <c r="E95" s="61">
        <v>5</v>
      </c>
      <c r="F95" s="10" t="s">
        <v>154</v>
      </c>
      <c r="G95" s="3" t="s">
        <v>155</v>
      </c>
    </row>
    <row r="96" spans="1:7" x14ac:dyDescent="0.25">
      <c r="A96" s="10" t="s">
        <v>322</v>
      </c>
      <c r="B96" s="18" t="s">
        <v>323</v>
      </c>
      <c r="C96" s="42">
        <v>2</v>
      </c>
      <c r="D96" s="46">
        <v>95</v>
      </c>
      <c r="E96" s="61">
        <v>5</v>
      </c>
      <c r="F96" s="10" t="s">
        <v>246</v>
      </c>
      <c r="G96" s="3" t="s">
        <v>247</v>
      </c>
    </row>
    <row r="97" spans="1:7" x14ac:dyDescent="0.25">
      <c r="A97" s="10" t="s">
        <v>336</v>
      </c>
      <c r="B97" s="18" t="s">
        <v>337</v>
      </c>
      <c r="C97" s="42">
        <v>2</v>
      </c>
      <c r="D97" s="46">
        <v>96</v>
      </c>
      <c r="E97" s="61">
        <v>5</v>
      </c>
      <c r="F97" s="10" t="s">
        <v>288</v>
      </c>
      <c r="G97" s="3" t="s">
        <v>289</v>
      </c>
    </row>
    <row r="98" spans="1:7" x14ac:dyDescent="0.25">
      <c r="A98" s="10" t="s">
        <v>114</v>
      </c>
      <c r="B98" s="18" t="s">
        <v>115</v>
      </c>
      <c r="C98" s="42">
        <v>1</v>
      </c>
      <c r="D98" s="46">
        <v>97</v>
      </c>
      <c r="E98" s="61">
        <v>4</v>
      </c>
      <c r="F98" s="10" t="s">
        <v>94</v>
      </c>
      <c r="G98" s="3" t="s">
        <v>95</v>
      </c>
    </row>
    <row r="99" spans="1:7" x14ac:dyDescent="0.25">
      <c r="A99" s="10" t="s">
        <v>124</v>
      </c>
      <c r="B99" s="18" t="s">
        <v>125</v>
      </c>
      <c r="C99" s="42">
        <v>1</v>
      </c>
      <c r="D99" s="46">
        <v>98</v>
      </c>
      <c r="E99" s="61">
        <v>4</v>
      </c>
      <c r="F99" s="10" t="s">
        <v>122</v>
      </c>
      <c r="G99" s="3" t="s">
        <v>123</v>
      </c>
    </row>
    <row r="100" spans="1:7" x14ac:dyDescent="0.25">
      <c r="A100" s="10" t="s">
        <v>138</v>
      </c>
      <c r="B100" s="18" t="s">
        <v>139</v>
      </c>
      <c r="C100" s="42">
        <v>1</v>
      </c>
      <c r="D100" s="46">
        <v>99</v>
      </c>
      <c r="E100" s="61">
        <v>4</v>
      </c>
      <c r="F100" s="10" t="s">
        <v>224</v>
      </c>
      <c r="G100" s="3" t="s">
        <v>225</v>
      </c>
    </row>
    <row r="101" spans="1:7" x14ac:dyDescent="0.25">
      <c r="A101" s="10" t="s">
        <v>146</v>
      </c>
      <c r="B101" s="18" t="s">
        <v>147</v>
      </c>
      <c r="C101" s="42">
        <v>1</v>
      </c>
      <c r="D101" s="23">
        <v>100</v>
      </c>
      <c r="E101" s="61">
        <v>4</v>
      </c>
      <c r="F101" s="10" t="s">
        <v>252</v>
      </c>
      <c r="G101" s="3" t="s">
        <v>253</v>
      </c>
    </row>
    <row r="102" spans="1:7" x14ac:dyDescent="0.25">
      <c r="A102" s="10" t="s">
        <v>176</v>
      </c>
      <c r="B102" s="18" t="s">
        <v>177</v>
      </c>
      <c r="C102" s="42">
        <v>1</v>
      </c>
      <c r="D102" s="20">
        <v>101</v>
      </c>
      <c r="E102" s="61">
        <v>4</v>
      </c>
      <c r="F102" s="10" t="s">
        <v>264</v>
      </c>
      <c r="G102" s="3" t="s">
        <v>265</v>
      </c>
    </row>
    <row r="103" spans="1:7" x14ac:dyDescent="0.25">
      <c r="A103" s="10" t="s">
        <v>196</v>
      </c>
      <c r="B103" s="18" t="s">
        <v>197</v>
      </c>
      <c r="C103" s="42">
        <v>1</v>
      </c>
      <c r="D103" s="18">
        <v>102</v>
      </c>
      <c r="E103" s="61">
        <v>4</v>
      </c>
      <c r="F103" s="10" t="s">
        <v>286</v>
      </c>
      <c r="G103" s="3" t="s">
        <v>287</v>
      </c>
    </row>
    <row r="104" spans="1:7" x14ac:dyDescent="0.25">
      <c r="A104" s="10" t="s">
        <v>200</v>
      </c>
      <c r="B104" s="18" t="s">
        <v>201</v>
      </c>
      <c r="C104" s="42">
        <v>1</v>
      </c>
      <c r="D104" s="18">
        <v>103</v>
      </c>
      <c r="E104" s="61">
        <v>4</v>
      </c>
      <c r="F104" s="10" t="s">
        <v>300</v>
      </c>
      <c r="G104" s="3" t="s">
        <v>301</v>
      </c>
    </row>
    <row r="105" spans="1:7" x14ac:dyDescent="0.25">
      <c r="A105" s="10" t="s">
        <v>214</v>
      </c>
      <c r="B105" s="18" t="s">
        <v>215</v>
      </c>
      <c r="C105" s="42">
        <v>1</v>
      </c>
      <c r="D105" s="46">
        <v>104</v>
      </c>
      <c r="E105" s="61">
        <v>3</v>
      </c>
      <c r="F105" s="10" t="s">
        <v>180</v>
      </c>
      <c r="G105" s="3" t="s">
        <v>181</v>
      </c>
    </row>
    <row r="106" spans="1:7" x14ac:dyDescent="0.25">
      <c r="A106" s="10" t="s">
        <v>218</v>
      </c>
      <c r="B106" s="18" t="s">
        <v>219</v>
      </c>
      <c r="C106" s="42">
        <v>1</v>
      </c>
      <c r="D106" s="46">
        <v>105</v>
      </c>
      <c r="E106" s="61">
        <v>3</v>
      </c>
      <c r="F106" s="10" t="s">
        <v>190</v>
      </c>
      <c r="G106" s="3" t="s">
        <v>191</v>
      </c>
    </row>
    <row r="107" spans="1:7" x14ac:dyDescent="0.25">
      <c r="A107" s="10" t="s">
        <v>238</v>
      </c>
      <c r="B107" s="18" t="s">
        <v>239</v>
      </c>
      <c r="C107" s="42">
        <v>1</v>
      </c>
      <c r="D107" s="46">
        <v>106</v>
      </c>
      <c r="E107" s="61">
        <v>3</v>
      </c>
      <c r="F107" s="10" t="s">
        <v>200</v>
      </c>
      <c r="G107" s="3" t="s">
        <v>201</v>
      </c>
    </row>
    <row r="108" spans="1:7" x14ac:dyDescent="0.25">
      <c r="A108" s="10" t="s">
        <v>242</v>
      </c>
      <c r="B108" s="18" t="s">
        <v>243</v>
      </c>
      <c r="C108" s="42">
        <v>1</v>
      </c>
      <c r="D108" s="46">
        <v>107</v>
      </c>
      <c r="E108" s="61">
        <v>3</v>
      </c>
      <c r="F108" s="10" t="s">
        <v>202</v>
      </c>
      <c r="G108" s="3" t="s">
        <v>203</v>
      </c>
    </row>
    <row r="109" spans="1:7" x14ac:dyDescent="0.25">
      <c r="A109" s="10" t="s">
        <v>244</v>
      </c>
      <c r="B109" s="18" t="s">
        <v>245</v>
      </c>
      <c r="C109" s="42">
        <v>1</v>
      </c>
      <c r="D109" s="46">
        <v>108</v>
      </c>
      <c r="E109" s="61">
        <v>3</v>
      </c>
      <c r="F109" s="10" t="s">
        <v>222</v>
      </c>
      <c r="G109" s="3" t="s">
        <v>223</v>
      </c>
    </row>
    <row r="110" spans="1:7" x14ac:dyDescent="0.25">
      <c r="A110" s="10" t="s">
        <v>246</v>
      </c>
      <c r="B110" s="18" t="s">
        <v>247</v>
      </c>
      <c r="C110" s="42">
        <v>1</v>
      </c>
      <c r="D110" s="46">
        <v>109</v>
      </c>
      <c r="E110" s="61">
        <v>3</v>
      </c>
      <c r="F110" s="10" t="s">
        <v>226</v>
      </c>
      <c r="G110" s="3" t="s">
        <v>227</v>
      </c>
    </row>
    <row r="111" spans="1:7" x14ac:dyDescent="0.25">
      <c r="A111" s="10" t="s">
        <v>258</v>
      </c>
      <c r="B111" s="18" t="s">
        <v>259</v>
      </c>
      <c r="C111" s="42">
        <v>1</v>
      </c>
      <c r="D111" s="23">
        <v>110</v>
      </c>
      <c r="E111" s="61">
        <v>3</v>
      </c>
      <c r="F111" s="10" t="s">
        <v>236</v>
      </c>
      <c r="G111" s="3" t="s">
        <v>237</v>
      </c>
    </row>
    <row r="112" spans="1:7" x14ac:dyDescent="0.25">
      <c r="A112" s="10" t="s">
        <v>262</v>
      </c>
      <c r="B112" s="18" t="s">
        <v>263</v>
      </c>
      <c r="C112" s="42">
        <v>1</v>
      </c>
      <c r="D112" s="20">
        <v>111</v>
      </c>
      <c r="E112" s="61">
        <v>3</v>
      </c>
      <c r="F112" s="10" t="s">
        <v>244</v>
      </c>
      <c r="G112" s="3" t="s">
        <v>245</v>
      </c>
    </row>
    <row r="113" spans="1:7" x14ac:dyDescent="0.25">
      <c r="A113" s="10" t="s">
        <v>348</v>
      </c>
      <c r="B113" s="18" t="s">
        <v>349</v>
      </c>
      <c r="C113" s="42">
        <v>1</v>
      </c>
      <c r="D113" s="18">
        <v>112</v>
      </c>
      <c r="E113" s="61">
        <v>3</v>
      </c>
      <c r="F113" s="10" t="s">
        <v>248</v>
      </c>
      <c r="G113" s="3" t="s">
        <v>249</v>
      </c>
    </row>
    <row r="114" spans="1:7" x14ac:dyDescent="0.25">
      <c r="A114" s="10" t="s">
        <v>54</v>
      </c>
      <c r="B114" s="18" t="s">
        <v>55</v>
      </c>
      <c r="C114" s="42">
        <v>0</v>
      </c>
      <c r="D114" s="18">
        <v>113</v>
      </c>
      <c r="E114" s="61">
        <v>3</v>
      </c>
      <c r="F114" s="10" t="s">
        <v>274</v>
      </c>
      <c r="G114" s="3" t="s">
        <v>275</v>
      </c>
    </row>
    <row r="115" spans="1:7" x14ac:dyDescent="0.25">
      <c r="A115" s="10" t="s">
        <v>76</v>
      </c>
      <c r="B115" s="18" t="s">
        <v>77</v>
      </c>
      <c r="C115" s="42">
        <v>0</v>
      </c>
      <c r="D115" s="46">
        <v>114</v>
      </c>
      <c r="E115" s="61">
        <v>3</v>
      </c>
      <c r="F115" s="10" t="s">
        <v>276</v>
      </c>
      <c r="G115" s="3" t="s">
        <v>277</v>
      </c>
    </row>
    <row r="116" spans="1:7" x14ac:dyDescent="0.25">
      <c r="A116" s="10" t="s">
        <v>122</v>
      </c>
      <c r="B116" s="18" t="s">
        <v>123</v>
      </c>
      <c r="C116" s="42">
        <v>0</v>
      </c>
      <c r="D116" s="46">
        <v>115</v>
      </c>
      <c r="E116" s="61">
        <v>3</v>
      </c>
      <c r="F116" s="10" t="s">
        <v>322</v>
      </c>
      <c r="G116" s="3" t="s">
        <v>323</v>
      </c>
    </row>
    <row r="117" spans="1:7" x14ac:dyDescent="0.25">
      <c r="A117" s="10" t="s">
        <v>132</v>
      </c>
      <c r="B117" s="18" t="s">
        <v>133</v>
      </c>
      <c r="C117" s="42">
        <v>0</v>
      </c>
      <c r="D117" s="46">
        <v>116</v>
      </c>
      <c r="E117" s="61">
        <v>3</v>
      </c>
      <c r="F117" s="10" t="s">
        <v>348</v>
      </c>
      <c r="G117" s="3" t="s">
        <v>349</v>
      </c>
    </row>
    <row r="118" spans="1:7" x14ac:dyDescent="0.25">
      <c r="A118" s="10" t="s">
        <v>140</v>
      </c>
      <c r="B118" s="18" t="s">
        <v>141</v>
      </c>
      <c r="C118" s="42">
        <v>0</v>
      </c>
      <c r="D118" s="46">
        <v>117</v>
      </c>
      <c r="E118" s="61">
        <v>2</v>
      </c>
      <c r="F118" s="10" t="s">
        <v>54</v>
      </c>
      <c r="G118" s="3" t="s">
        <v>55</v>
      </c>
    </row>
    <row r="119" spans="1:7" x14ac:dyDescent="0.25">
      <c r="A119" s="10" t="s">
        <v>150</v>
      </c>
      <c r="B119" s="18" t="s">
        <v>151</v>
      </c>
      <c r="C119" s="42">
        <v>0</v>
      </c>
      <c r="D119" s="46">
        <v>118</v>
      </c>
      <c r="E119" s="61">
        <v>2</v>
      </c>
      <c r="F119" s="10" t="s">
        <v>74</v>
      </c>
      <c r="G119" s="3" t="s">
        <v>75</v>
      </c>
    </row>
    <row r="120" spans="1:7" x14ac:dyDescent="0.25">
      <c r="A120" s="10" t="s">
        <v>160</v>
      </c>
      <c r="B120" s="18" t="s">
        <v>161</v>
      </c>
      <c r="C120" s="42">
        <v>0</v>
      </c>
      <c r="D120" s="46">
        <v>119</v>
      </c>
      <c r="E120" s="61">
        <v>2</v>
      </c>
      <c r="F120" s="10" t="s">
        <v>114</v>
      </c>
      <c r="G120" s="3" t="s">
        <v>115</v>
      </c>
    </row>
    <row r="121" spans="1:7" x14ac:dyDescent="0.25">
      <c r="A121" s="10" t="s">
        <v>162</v>
      </c>
      <c r="B121" s="18" t="s">
        <v>163</v>
      </c>
      <c r="C121" s="42">
        <v>0</v>
      </c>
      <c r="D121" s="23">
        <v>120</v>
      </c>
      <c r="E121" s="61">
        <v>2</v>
      </c>
      <c r="F121" s="10" t="s">
        <v>192</v>
      </c>
      <c r="G121" s="3" t="s">
        <v>193</v>
      </c>
    </row>
    <row r="122" spans="1:7" x14ac:dyDescent="0.25">
      <c r="A122" s="10" t="s">
        <v>170</v>
      </c>
      <c r="B122" s="18" t="s">
        <v>171</v>
      </c>
      <c r="C122" s="42">
        <v>0</v>
      </c>
      <c r="D122" s="20">
        <v>121</v>
      </c>
      <c r="E122" s="61">
        <v>2</v>
      </c>
      <c r="F122" s="10" t="s">
        <v>204</v>
      </c>
      <c r="G122" s="3" t="s">
        <v>205</v>
      </c>
    </row>
    <row r="123" spans="1:7" x14ac:dyDescent="0.25">
      <c r="A123" s="10" t="s">
        <v>172</v>
      </c>
      <c r="B123" s="18" t="s">
        <v>173</v>
      </c>
      <c r="C123" s="42">
        <v>0</v>
      </c>
      <c r="D123" s="18">
        <v>122</v>
      </c>
      <c r="E123" s="61">
        <v>2</v>
      </c>
      <c r="F123" s="10" t="s">
        <v>210</v>
      </c>
      <c r="G123" s="3" t="s">
        <v>211</v>
      </c>
    </row>
    <row r="124" spans="1:7" x14ac:dyDescent="0.25">
      <c r="A124" s="10" t="s">
        <v>184</v>
      </c>
      <c r="B124" s="18" t="s">
        <v>185</v>
      </c>
      <c r="C124" s="42">
        <v>0</v>
      </c>
      <c r="D124" s="18">
        <v>123</v>
      </c>
      <c r="E124" s="61">
        <v>2</v>
      </c>
      <c r="F124" s="10" t="s">
        <v>260</v>
      </c>
      <c r="G124" s="3" t="s">
        <v>261</v>
      </c>
    </row>
    <row r="125" spans="1:7" x14ac:dyDescent="0.25">
      <c r="A125" s="10" t="s">
        <v>186</v>
      </c>
      <c r="B125" s="18" t="s">
        <v>187</v>
      </c>
      <c r="C125" s="42">
        <v>0</v>
      </c>
      <c r="D125" s="46">
        <v>124</v>
      </c>
      <c r="E125" s="61">
        <v>2</v>
      </c>
      <c r="F125" s="10" t="s">
        <v>298</v>
      </c>
      <c r="G125" s="3" t="s">
        <v>299</v>
      </c>
    </row>
    <row r="126" spans="1:7" x14ac:dyDescent="0.25">
      <c r="A126" s="10" t="s">
        <v>188</v>
      </c>
      <c r="B126" s="18" t="s">
        <v>189</v>
      </c>
      <c r="C126" s="42">
        <v>0</v>
      </c>
      <c r="D126" s="46">
        <v>125</v>
      </c>
      <c r="E126" s="61">
        <v>2</v>
      </c>
      <c r="F126" s="10" t="s">
        <v>342</v>
      </c>
      <c r="G126" s="3" t="s">
        <v>343</v>
      </c>
    </row>
    <row r="127" spans="1:7" x14ac:dyDescent="0.25">
      <c r="A127" s="10" t="s">
        <v>190</v>
      </c>
      <c r="B127" s="18" t="s">
        <v>191</v>
      </c>
      <c r="C127" s="42">
        <v>0</v>
      </c>
      <c r="D127" s="46">
        <v>126</v>
      </c>
      <c r="E127" s="61">
        <v>2</v>
      </c>
      <c r="F127" s="10" t="s">
        <v>354</v>
      </c>
      <c r="G127" s="3" t="s">
        <v>355</v>
      </c>
    </row>
    <row r="128" spans="1:7" x14ac:dyDescent="0.25">
      <c r="A128" s="10" t="s">
        <v>194</v>
      </c>
      <c r="B128" s="18" t="s">
        <v>195</v>
      </c>
      <c r="C128" s="42">
        <v>0</v>
      </c>
      <c r="D128" s="46">
        <v>127</v>
      </c>
      <c r="E128" s="61">
        <v>2</v>
      </c>
      <c r="F128" s="10" t="s">
        <v>365</v>
      </c>
      <c r="G128" s="3" t="s">
        <v>366</v>
      </c>
    </row>
    <row r="129" spans="1:7" x14ac:dyDescent="0.25">
      <c r="A129" s="10" t="s">
        <v>202</v>
      </c>
      <c r="B129" s="18" t="s">
        <v>203</v>
      </c>
      <c r="C129" s="42">
        <v>0</v>
      </c>
      <c r="D129" s="46">
        <v>128</v>
      </c>
      <c r="E129" s="61">
        <v>1</v>
      </c>
      <c r="F129" s="10" t="s">
        <v>158</v>
      </c>
      <c r="G129" s="3" t="s">
        <v>159</v>
      </c>
    </row>
    <row r="130" spans="1:7" x14ac:dyDescent="0.25">
      <c r="A130" s="10" t="s">
        <v>210</v>
      </c>
      <c r="B130" s="18" t="s">
        <v>211</v>
      </c>
      <c r="C130" s="42">
        <v>0</v>
      </c>
      <c r="D130" s="46">
        <v>129</v>
      </c>
      <c r="E130" s="61">
        <v>1</v>
      </c>
      <c r="F130" s="10" t="s">
        <v>186</v>
      </c>
      <c r="G130" s="3" t="s">
        <v>187</v>
      </c>
    </row>
    <row r="131" spans="1:7" x14ac:dyDescent="0.25">
      <c r="A131" s="10" t="s">
        <v>220</v>
      </c>
      <c r="B131" s="18" t="s">
        <v>221</v>
      </c>
      <c r="C131" s="42">
        <v>0</v>
      </c>
      <c r="D131" s="23">
        <v>130</v>
      </c>
      <c r="E131" s="61">
        <v>1</v>
      </c>
      <c r="F131" s="10" t="s">
        <v>208</v>
      </c>
      <c r="G131" s="3" t="s">
        <v>209</v>
      </c>
    </row>
    <row r="132" spans="1:7" x14ac:dyDescent="0.25">
      <c r="A132" s="10" t="s">
        <v>224</v>
      </c>
      <c r="B132" s="18" t="s">
        <v>225</v>
      </c>
      <c r="C132" s="42">
        <v>0</v>
      </c>
      <c r="D132" s="20">
        <v>131</v>
      </c>
      <c r="E132" s="61">
        <v>1</v>
      </c>
      <c r="F132" s="10" t="s">
        <v>218</v>
      </c>
      <c r="G132" s="3" t="s">
        <v>219</v>
      </c>
    </row>
    <row r="133" spans="1:7" x14ac:dyDescent="0.25">
      <c r="A133" s="10" t="s">
        <v>228</v>
      </c>
      <c r="B133" s="18" t="s">
        <v>229</v>
      </c>
      <c r="C133" s="42">
        <v>0</v>
      </c>
      <c r="D133" s="18">
        <v>132</v>
      </c>
      <c r="E133" s="61">
        <v>1</v>
      </c>
      <c r="F133" s="10" t="s">
        <v>220</v>
      </c>
      <c r="G133" s="3" t="s">
        <v>221</v>
      </c>
    </row>
    <row r="134" spans="1:7" x14ac:dyDescent="0.25">
      <c r="A134" s="10" t="s">
        <v>230</v>
      </c>
      <c r="B134" s="18" t="s">
        <v>231</v>
      </c>
      <c r="C134" s="42">
        <v>0</v>
      </c>
      <c r="D134" s="18">
        <v>133</v>
      </c>
      <c r="E134" s="61">
        <v>1</v>
      </c>
      <c r="F134" s="10" t="s">
        <v>228</v>
      </c>
      <c r="G134" s="3" t="s">
        <v>229</v>
      </c>
    </row>
    <row r="135" spans="1:7" x14ac:dyDescent="0.25">
      <c r="A135" s="10" t="s">
        <v>234</v>
      </c>
      <c r="B135" s="18" t="s">
        <v>235</v>
      </c>
      <c r="C135" s="42">
        <v>0</v>
      </c>
      <c r="D135" s="46">
        <v>134</v>
      </c>
      <c r="E135" s="61">
        <v>1</v>
      </c>
      <c r="F135" s="10" t="s">
        <v>230</v>
      </c>
      <c r="G135" s="3" t="s">
        <v>231</v>
      </c>
    </row>
    <row r="136" spans="1:7" x14ac:dyDescent="0.25">
      <c r="A136" s="10" t="s">
        <v>236</v>
      </c>
      <c r="B136" s="18" t="s">
        <v>237</v>
      </c>
      <c r="C136" s="42">
        <v>0</v>
      </c>
      <c r="D136" s="46">
        <v>135</v>
      </c>
      <c r="E136" s="61">
        <v>1</v>
      </c>
      <c r="F136" s="10" t="s">
        <v>254</v>
      </c>
      <c r="G136" s="3" t="s">
        <v>255</v>
      </c>
    </row>
    <row r="137" spans="1:7" x14ac:dyDescent="0.25">
      <c r="A137" s="10" t="s">
        <v>240</v>
      </c>
      <c r="B137" s="18" t="s">
        <v>241</v>
      </c>
      <c r="C137" s="42">
        <v>0</v>
      </c>
      <c r="D137" s="46">
        <v>136</v>
      </c>
      <c r="E137" s="61">
        <v>1</v>
      </c>
      <c r="F137" s="10" t="s">
        <v>256</v>
      </c>
      <c r="G137" s="3" t="s">
        <v>257</v>
      </c>
    </row>
    <row r="138" spans="1:7" x14ac:dyDescent="0.25">
      <c r="A138" s="10" t="s">
        <v>248</v>
      </c>
      <c r="B138" s="18" t="s">
        <v>249</v>
      </c>
      <c r="C138" s="42">
        <v>0</v>
      </c>
      <c r="D138" s="46">
        <v>137</v>
      </c>
      <c r="E138" s="61">
        <v>1</v>
      </c>
      <c r="F138" s="10" t="s">
        <v>258</v>
      </c>
      <c r="G138" s="3" t="s">
        <v>259</v>
      </c>
    </row>
    <row r="139" spans="1:7" x14ac:dyDescent="0.25">
      <c r="A139" s="10" t="s">
        <v>252</v>
      </c>
      <c r="B139" s="18" t="s">
        <v>253</v>
      </c>
      <c r="C139" s="42">
        <v>0</v>
      </c>
      <c r="D139" s="46">
        <v>138</v>
      </c>
      <c r="E139" s="61">
        <v>1</v>
      </c>
      <c r="F139" s="10" t="s">
        <v>262</v>
      </c>
      <c r="G139" s="3" t="s">
        <v>263</v>
      </c>
    </row>
    <row r="140" spans="1:7" x14ac:dyDescent="0.25">
      <c r="A140" s="10" t="s">
        <v>254</v>
      </c>
      <c r="B140" s="18" t="s">
        <v>255</v>
      </c>
      <c r="C140" s="42">
        <v>0</v>
      </c>
      <c r="D140" s="46">
        <v>139</v>
      </c>
      <c r="E140" s="61">
        <v>1</v>
      </c>
      <c r="F140" s="10" t="s">
        <v>266</v>
      </c>
      <c r="G140" s="3" t="s">
        <v>267</v>
      </c>
    </row>
    <row r="141" spans="1:7" x14ac:dyDescent="0.25">
      <c r="A141" s="10" t="s">
        <v>264</v>
      </c>
      <c r="B141" s="18" t="s">
        <v>265</v>
      </c>
      <c r="C141" s="42">
        <v>0</v>
      </c>
      <c r="D141" s="23">
        <v>140</v>
      </c>
      <c r="E141" s="61">
        <v>1</v>
      </c>
      <c r="F141" s="10" t="s">
        <v>270</v>
      </c>
      <c r="G141" s="3" t="s">
        <v>271</v>
      </c>
    </row>
    <row r="142" spans="1:7" x14ac:dyDescent="0.25">
      <c r="A142" s="10" t="s">
        <v>266</v>
      </c>
      <c r="B142" s="18" t="s">
        <v>267</v>
      </c>
      <c r="C142" s="42">
        <v>0</v>
      </c>
      <c r="D142" s="20">
        <v>141</v>
      </c>
      <c r="E142" s="61">
        <v>1</v>
      </c>
      <c r="F142" s="10" t="s">
        <v>280</v>
      </c>
      <c r="G142" s="3" t="s">
        <v>281</v>
      </c>
    </row>
    <row r="143" spans="1:7" x14ac:dyDescent="0.25">
      <c r="A143" s="10" t="s">
        <v>268</v>
      </c>
      <c r="B143" s="18" t="s">
        <v>269</v>
      </c>
      <c r="C143" s="42">
        <v>0</v>
      </c>
      <c r="D143" s="18">
        <v>142</v>
      </c>
      <c r="E143" s="61">
        <v>1</v>
      </c>
      <c r="F143" s="10" t="s">
        <v>282</v>
      </c>
      <c r="G143" s="3" t="s">
        <v>283</v>
      </c>
    </row>
    <row r="144" spans="1:7" x14ac:dyDescent="0.25">
      <c r="A144" s="10" t="s">
        <v>270</v>
      </c>
      <c r="B144" s="18" t="s">
        <v>271</v>
      </c>
      <c r="C144" s="42">
        <v>0</v>
      </c>
      <c r="D144" s="18">
        <v>143</v>
      </c>
      <c r="E144" s="61">
        <v>1</v>
      </c>
      <c r="F144" s="10" t="s">
        <v>290</v>
      </c>
      <c r="G144" s="3" t="s">
        <v>291</v>
      </c>
    </row>
    <row r="145" spans="1:7" x14ac:dyDescent="0.25">
      <c r="A145" s="10" t="s">
        <v>272</v>
      </c>
      <c r="B145" s="18" t="s">
        <v>273</v>
      </c>
      <c r="C145" s="42">
        <v>0</v>
      </c>
      <c r="D145" s="46">
        <v>144</v>
      </c>
      <c r="E145" s="61">
        <v>1</v>
      </c>
      <c r="F145" s="10" t="s">
        <v>292</v>
      </c>
      <c r="G145" s="3" t="s">
        <v>293</v>
      </c>
    </row>
    <row r="146" spans="1:7" x14ac:dyDescent="0.25">
      <c r="A146" s="10" t="s">
        <v>274</v>
      </c>
      <c r="B146" s="18" t="s">
        <v>275</v>
      </c>
      <c r="C146" s="42">
        <v>0</v>
      </c>
      <c r="D146" s="46">
        <v>145</v>
      </c>
      <c r="E146" s="61">
        <v>1</v>
      </c>
      <c r="F146" s="10" t="s">
        <v>304</v>
      </c>
      <c r="G146" s="3" t="s">
        <v>305</v>
      </c>
    </row>
    <row r="147" spans="1:7" x14ac:dyDescent="0.25">
      <c r="A147" s="10" t="s">
        <v>276</v>
      </c>
      <c r="B147" s="18" t="s">
        <v>277</v>
      </c>
      <c r="C147" s="42">
        <v>0</v>
      </c>
      <c r="D147" s="46">
        <v>146</v>
      </c>
      <c r="E147" s="61">
        <v>1</v>
      </c>
      <c r="F147" s="10" t="s">
        <v>314</v>
      </c>
      <c r="G147" s="3" t="s">
        <v>315</v>
      </c>
    </row>
    <row r="148" spans="1:7" x14ac:dyDescent="0.25">
      <c r="A148" s="10" t="s">
        <v>280</v>
      </c>
      <c r="B148" s="18" t="s">
        <v>281</v>
      </c>
      <c r="C148" s="42">
        <v>0</v>
      </c>
      <c r="D148" s="46">
        <v>147</v>
      </c>
      <c r="E148" s="61">
        <v>1</v>
      </c>
      <c r="F148" s="10" t="s">
        <v>318</v>
      </c>
      <c r="G148" s="3" t="s">
        <v>319</v>
      </c>
    </row>
    <row r="149" spans="1:7" x14ac:dyDescent="0.25">
      <c r="A149" s="10" t="s">
        <v>282</v>
      </c>
      <c r="B149" s="18" t="s">
        <v>283</v>
      </c>
      <c r="C149" s="42">
        <v>0</v>
      </c>
      <c r="D149" s="46">
        <v>148</v>
      </c>
      <c r="E149" s="61">
        <v>1</v>
      </c>
      <c r="F149" s="10" t="s">
        <v>326</v>
      </c>
      <c r="G149" s="3" t="s">
        <v>327</v>
      </c>
    </row>
    <row r="150" spans="1:7" x14ac:dyDescent="0.25">
      <c r="A150" s="10" t="s">
        <v>284</v>
      </c>
      <c r="B150" s="18" t="s">
        <v>285</v>
      </c>
      <c r="C150" s="42">
        <v>0</v>
      </c>
      <c r="D150" s="46">
        <v>149</v>
      </c>
      <c r="E150" s="61">
        <v>1</v>
      </c>
      <c r="F150" s="10" t="s">
        <v>346</v>
      </c>
      <c r="G150" s="3" t="s">
        <v>347</v>
      </c>
    </row>
    <row r="151" spans="1:7" x14ac:dyDescent="0.25">
      <c r="A151" s="10" t="s">
        <v>290</v>
      </c>
      <c r="B151" s="18" t="s">
        <v>291</v>
      </c>
      <c r="C151" s="42">
        <v>0</v>
      </c>
      <c r="D151" s="23">
        <v>150</v>
      </c>
      <c r="E151" s="61">
        <v>1</v>
      </c>
      <c r="F151" s="10" t="s">
        <v>361</v>
      </c>
      <c r="G151" s="3" t="s">
        <v>362</v>
      </c>
    </row>
    <row r="152" spans="1:7" x14ac:dyDescent="0.25">
      <c r="A152" s="10" t="s">
        <v>292</v>
      </c>
      <c r="B152" s="18" t="s">
        <v>293</v>
      </c>
      <c r="C152" s="42">
        <v>0</v>
      </c>
      <c r="D152" s="20">
        <v>151</v>
      </c>
      <c r="E152" s="61">
        <v>0</v>
      </c>
      <c r="F152" s="10" t="s">
        <v>132</v>
      </c>
      <c r="G152" s="3" t="s">
        <v>133</v>
      </c>
    </row>
    <row r="153" spans="1:7" x14ac:dyDescent="0.25">
      <c r="A153" s="10" t="s">
        <v>294</v>
      </c>
      <c r="B153" s="18" t="s">
        <v>295</v>
      </c>
      <c r="C153" s="42">
        <v>0</v>
      </c>
      <c r="D153" s="18">
        <v>152</v>
      </c>
      <c r="E153" s="61">
        <v>0</v>
      </c>
      <c r="F153" s="10" t="s">
        <v>160</v>
      </c>
      <c r="G153" s="3" t="s">
        <v>161</v>
      </c>
    </row>
    <row r="154" spans="1:7" x14ac:dyDescent="0.25">
      <c r="A154" s="10" t="s">
        <v>296</v>
      </c>
      <c r="B154" s="18" t="s">
        <v>297</v>
      </c>
      <c r="C154" s="42">
        <v>0</v>
      </c>
      <c r="D154" s="18">
        <v>153</v>
      </c>
      <c r="E154" s="61">
        <v>0</v>
      </c>
      <c r="F154" s="10" t="s">
        <v>176</v>
      </c>
      <c r="G154" s="3" t="s">
        <v>177</v>
      </c>
    </row>
    <row r="155" spans="1:7" x14ac:dyDescent="0.25">
      <c r="A155" s="10" t="s">
        <v>298</v>
      </c>
      <c r="B155" s="18" t="s">
        <v>299</v>
      </c>
      <c r="C155" s="42">
        <v>0</v>
      </c>
      <c r="D155" s="46">
        <v>154</v>
      </c>
      <c r="E155" s="61">
        <v>0</v>
      </c>
      <c r="F155" s="10" t="s">
        <v>194</v>
      </c>
      <c r="G155" s="3" t="s">
        <v>195</v>
      </c>
    </row>
    <row r="156" spans="1:7" x14ac:dyDescent="0.25">
      <c r="A156" s="10" t="s">
        <v>300</v>
      </c>
      <c r="B156" s="18" t="s">
        <v>301</v>
      </c>
      <c r="C156" s="42">
        <v>0</v>
      </c>
      <c r="D156" s="46">
        <v>155</v>
      </c>
      <c r="E156" s="61">
        <v>0</v>
      </c>
      <c r="F156" s="10" t="s">
        <v>234</v>
      </c>
      <c r="G156" s="3" t="s">
        <v>235</v>
      </c>
    </row>
    <row r="157" spans="1:7" x14ac:dyDescent="0.25">
      <c r="A157" s="10" t="s">
        <v>302</v>
      </c>
      <c r="B157" s="18" t="s">
        <v>303</v>
      </c>
      <c r="C157" s="42">
        <v>0</v>
      </c>
      <c r="D157" s="46">
        <v>156</v>
      </c>
      <c r="E157" s="61">
        <v>0</v>
      </c>
      <c r="F157" s="10" t="s">
        <v>240</v>
      </c>
      <c r="G157" s="3" t="s">
        <v>241</v>
      </c>
    </row>
    <row r="158" spans="1:7" x14ac:dyDescent="0.25">
      <c r="A158" s="10" t="s">
        <v>304</v>
      </c>
      <c r="B158" s="18" t="s">
        <v>305</v>
      </c>
      <c r="C158" s="42">
        <v>0</v>
      </c>
      <c r="D158" s="46">
        <v>157</v>
      </c>
      <c r="E158" s="61">
        <v>0</v>
      </c>
      <c r="F158" s="10" t="s">
        <v>242</v>
      </c>
      <c r="G158" s="3" t="s">
        <v>243</v>
      </c>
    </row>
    <row r="159" spans="1:7" x14ac:dyDescent="0.25">
      <c r="A159" s="10" t="s">
        <v>306</v>
      </c>
      <c r="B159" s="18" t="s">
        <v>307</v>
      </c>
      <c r="C159" s="42">
        <v>0</v>
      </c>
      <c r="D159" s="46">
        <v>158</v>
      </c>
      <c r="E159" s="61">
        <v>0</v>
      </c>
      <c r="F159" s="10" t="s">
        <v>272</v>
      </c>
      <c r="G159" s="3" t="s">
        <v>273</v>
      </c>
    </row>
    <row r="160" spans="1:7" x14ac:dyDescent="0.25">
      <c r="A160" s="10" t="s">
        <v>308</v>
      </c>
      <c r="B160" s="18" t="s">
        <v>309</v>
      </c>
      <c r="C160" s="42">
        <v>0</v>
      </c>
      <c r="D160" s="46">
        <v>159</v>
      </c>
      <c r="E160" s="61">
        <v>0</v>
      </c>
      <c r="F160" s="10" t="s">
        <v>278</v>
      </c>
      <c r="G160" s="3" t="s">
        <v>279</v>
      </c>
    </row>
    <row r="161" spans="1:7" x14ac:dyDescent="0.25">
      <c r="A161" s="10" t="s">
        <v>310</v>
      </c>
      <c r="B161" s="18" t="s">
        <v>311</v>
      </c>
      <c r="C161" s="42">
        <v>0</v>
      </c>
      <c r="D161" s="23">
        <v>160</v>
      </c>
      <c r="E161" s="61">
        <v>0</v>
      </c>
      <c r="F161" s="10" t="s">
        <v>284</v>
      </c>
      <c r="G161" s="3" t="s">
        <v>285</v>
      </c>
    </row>
    <row r="162" spans="1:7" x14ac:dyDescent="0.25">
      <c r="A162" s="10" t="s">
        <v>312</v>
      </c>
      <c r="B162" s="18" t="s">
        <v>313</v>
      </c>
      <c r="C162" s="42">
        <v>0</v>
      </c>
      <c r="D162" s="20">
        <v>161</v>
      </c>
      <c r="E162" s="61">
        <v>0</v>
      </c>
      <c r="F162" s="10" t="s">
        <v>294</v>
      </c>
      <c r="G162" s="3" t="s">
        <v>295</v>
      </c>
    </row>
    <row r="163" spans="1:7" x14ac:dyDescent="0.25">
      <c r="A163" s="10" t="s">
        <v>314</v>
      </c>
      <c r="B163" s="18" t="s">
        <v>315</v>
      </c>
      <c r="C163" s="42">
        <v>0</v>
      </c>
      <c r="D163" s="18">
        <v>162</v>
      </c>
      <c r="E163" s="61">
        <v>0</v>
      </c>
      <c r="F163" s="10" t="s">
        <v>296</v>
      </c>
      <c r="G163" s="3" t="s">
        <v>297</v>
      </c>
    </row>
    <row r="164" spans="1:7" x14ac:dyDescent="0.25">
      <c r="A164" s="10" t="s">
        <v>316</v>
      </c>
      <c r="B164" s="18" t="s">
        <v>317</v>
      </c>
      <c r="C164" s="42">
        <v>0</v>
      </c>
      <c r="D164" s="18">
        <v>163</v>
      </c>
      <c r="E164" s="61">
        <v>0</v>
      </c>
      <c r="F164" s="10" t="s">
        <v>302</v>
      </c>
      <c r="G164" s="3" t="s">
        <v>303</v>
      </c>
    </row>
    <row r="165" spans="1:7" x14ac:dyDescent="0.25">
      <c r="A165" s="10" t="s">
        <v>318</v>
      </c>
      <c r="B165" s="18" t="s">
        <v>319</v>
      </c>
      <c r="C165" s="42">
        <v>0</v>
      </c>
      <c r="D165" s="46">
        <v>164</v>
      </c>
      <c r="E165" s="61">
        <v>0</v>
      </c>
      <c r="F165" s="10" t="s">
        <v>306</v>
      </c>
      <c r="G165" s="3" t="s">
        <v>307</v>
      </c>
    </row>
    <row r="166" spans="1:7" x14ac:dyDescent="0.25">
      <c r="A166" s="10" t="s">
        <v>320</v>
      </c>
      <c r="B166" s="18" t="s">
        <v>321</v>
      </c>
      <c r="C166" s="42">
        <v>0</v>
      </c>
      <c r="D166" s="46">
        <v>165</v>
      </c>
      <c r="E166" s="61">
        <v>0</v>
      </c>
      <c r="F166" s="10" t="s">
        <v>308</v>
      </c>
      <c r="G166" s="3" t="s">
        <v>309</v>
      </c>
    </row>
    <row r="167" spans="1:7" x14ac:dyDescent="0.25">
      <c r="A167" s="10" t="s">
        <v>324</v>
      </c>
      <c r="B167" s="18" t="s">
        <v>325</v>
      </c>
      <c r="C167" s="42">
        <v>0</v>
      </c>
      <c r="D167" s="46">
        <v>166</v>
      </c>
      <c r="E167" s="61">
        <v>0</v>
      </c>
      <c r="F167" s="10" t="s">
        <v>310</v>
      </c>
      <c r="G167" s="3" t="s">
        <v>311</v>
      </c>
    </row>
    <row r="168" spans="1:7" x14ac:dyDescent="0.25">
      <c r="A168" s="10" t="s">
        <v>326</v>
      </c>
      <c r="B168" s="18" t="s">
        <v>327</v>
      </c>
      <c r="C168" s="42">
        <v>0</v>
      </c>
      <c r="D168" s="46">
        <v>167</v>
      </c>
      <c r="E168" s="61">
        <v>0</v>
      </c>
      <c r="F168" s="10" t="s">
        <v>312</v>
      </c>
      <c r="G168" s="3" t="s">
        <v>313</v>
      </c>
    </row>
    <row r="169" spans="1:7" x14ac:dyDescent="0.25">
      <c r="A169" s="10" t="s">
        <v>328</v>
      </c>
      <c r="B169" s="18" t="s">
        <v>329</v>
      </c>
      <c r="C169" s="42">
        <v>0</v>
      </c>
      <c r="D169" s="46">
        <v>168</v>
      </c>
      <c r="E169" s="61">
        <v>0</v>
      </c>
      <c r="F169" s="10" t="s">
        <v>316</v>
      </c>
      <c r="G169" s="3" t="s">
        <v>317</v>
      </c>
    </row>
    <row r="170" spans="1:7" x14ac:dyDescent="0.25">
      <c r="A170" s="10" t="s">
        <v>330</v>
      </c>
      <c r="B170" s="18" t="s">
        <v>331</v>
      </c>
      <c r="C170" s="42">
        <v>0</v>
      </c>
      <c r="D170" s="46">
        <v>169</v>
      </c>
      <c r="E170" s="61">
        <v>0</v>
      </c>
      <c r="F170" s="10" t="s">
        <v>320</v>
      </c>
      <c r="G170" s="3" t="s">
        <v>321</v>
      </c>
    </row>
    <row r="171" spans="1:7" x14ac:dyDescent="0.25">
      <c r="A171" s="10" t="s">
        <v>332</v>
      </c>
      <c r="B171" s="18" t="s">
        <v>333</v>
      </c>
      <c r="C171" s="42">
        <v>0</v>
      </c>
      <c r="D171" s="23">
        <v>170</v>
      </c>
      <c r="E171" s="61">
        <v>0</v>
      </c>
      <c r="F171" s="10" t="s">
        <v>324</v>
      </c>
      <c r="G171" s="3" t="s">
        <v>325</v>
      </c>
    </row>
    <row r="172" spans="1:7" x14ac:dyDescent="0.25">
      <c r="A172" s="10" t="s">
        <v>334</v>
      </c>
      <c r="B172" s="18" t="s">
        <v>335</v>
      </c>
      <c r="C172" s="42">
        <v>0</v>
      </c>
      <c r="D172" s="20">
        <v>171</v>
      </c>
      <c r="E172" s="61">
        <v>0</v>
      </c>
      <c r="F172" s="10" t="s">
        <v>328</v>
      </c>
      <c r="G172" s="3" t="s">
        <v>329</v>
      </c>
    </row>
    <row r="173" spans="1:7" x14ac:dyDescent="0.25">
      <c r="A173" s="10" t="s">
        <v>338</v>
      </c>
      <c r="B173" s="18" t="s">
        <v>339</v>
      </c>
      <c r="C173" s="42">
        <v>0</v>
      </c>
      <c r="D173" s="18">
        <v>172</v>
      </c>
      <c r="E173" s="61">
        <v>0</v>
      </c>
      <c r="F173" s="10" t="s">
        <v>330</v>
      </c>
      <c r="G173" s="3" t="s">
        <v>331</v>
      </c>
    </row>
    <row r="174" spans="1:7" x14ac:dyDescent="0.25">
      <c r="A174" s="10" t="s">
        <v>340</v>
      </c>
      <c r="B174" s="18" t="s">
        <v>341</v>
      </c>
      <c r="C174" s="42">
        <v>0</v>
      </c>
      <c r="D174" s="18">
        <v>173</v>
      </c>
      <c r="E174" s="61">
        <v>0</v>
      </c>
      <c r="F174" s="10" t="s">
        <v>332</v>
      </c>
      <c r="G174" s="3" t="s">
        <v>333</v>
      </c>
    </row>
    <row r="175" spans="1:7" x14ac:dyDescent="0.25">
      <c r="A175" s="10" t="s">
        <v>342</v>
      </c>
      <c r="B175" s="18" t="s">
        <v>343</v>
      </c>
      <c r="C175" s="42">
        <v>0</v>
      </c>
      <c r="D175" s="46">
        <v>174</v>
      </c>
      <c r="E175" s="61">
        <v>0</v>
      </c>
      <c r="F175" s="10" t="s">
        <v>334</v>
      </c>
      <c r="G175" s="3" t="s">
        <v>335</v>
      </c>
    </row>
    <row r="176" spans="1:7" x14ac:dyDescent="0.25">
      <c r="A176" s="10" t="s">
        <v>344</v>
      </c>
      <c r="B176" s="18" t="s">
        <v>345</v>
      </c>
      <c r="C176" s="42">
        <v>0</v>
      </c>
      <c r="D176" s="46">
        <v>175</v>
      </c>
      <c r="E176" s="61">
        <v>0</v>
      </c>
      <c r="F176" s="10" t="s">
        <v>336</v>
      </c>
      <c r="G176" s="3" t="s">
        <v>337</v>
      </c>
    </row>
    <row r="177" spans="1:7" x14ac:dyDescent="0.25">
      <c r="A177" s="10" t="s">
        <v>350</v>
      </c>
      <c r="B177" s="18" t="s">
        <v>351</v>
      </c>
      <c r="C177" s="42">
        <v>0</v>
      </c>
      <c r="D177" s="46">
        <v>176</v>
      </c>
      <c r="E177" s="61">
        <v>0</v>
      </c>
      <c r="F177" s="10" t="s">
        <v>338</v>
      </c>
      <c r="G177" s="3" t="s">
        <v>339</v>
      </c>
    </row>
    <row r="178" spans="1:7" x14ac:dyDescent="0.25">
      <c r="A178" s="10" t="s">
        <v>352</v>
      </c>
      <c r="B178" s="18" t="s">
        <v>353</v>
      </c>
      <c r="C178" s="42">
        <v>0</v>
      </c>
      <c r="D178" s="46">
        <v>177</v>
      </c>
      <c r="E178" s="61">
        <v>0</v>
      </c>
      <c r="F178" s="10" t="s">
        <v>340</v>
      </c>
      <c r="G178" s="3" t="s">
        <v>341</v>
      </c>
    </row>
    <row r="179" spans="1:7" x14ac:dyDescent="0.25">
      <c r="A179" s="10" t="s">
        <v>354</v>
      </c>
      <c r="B179" s="18" t="s">
        <v>355</v>
      </c>
      <c r="C179" s="42">
        <v>0</v>
      </c>
      <c r="D179" s="46">
        <v>178</v>
      </c>
      <c r="E179" s="61">
        <v>0</v>
      </c>
      <c r="F179" s="10" t="s">
        <v>344</v>
      </c>
      <c r="G179" s="3" t="s">
        <v>345</v>
      </c>
    </row>
    <row r="180" spans="1:7" x14ac:dyDescent="0.25">
      <c r="A180" s="10" t="s">
        <v>356</v>
      </c>
      <c r="B180" s="18" t="s">
        <v>357</v>
      </c>
      <c r="C180" s="42">
        <v>0</v>
      </c>
      <c r="D180" s="46">
        <v>179</v>
      </c>
      <c r="E180" s="61">
        <v>0</v>
      </c>
      <c r="F180" s="10" t="s">
        <v>350</v>
      </c>
      <c r="G180" s="3" t="s">
        <v>351</v>
      </c>
    </row>
    <row r="181" spans="1:7" x14ac:dyDescent="0.25">
      <c r="A181" s="10" t="s">
        <v>358</v>
      </c>
      <c r="B181" s="18" t="s">
        <v>359</v>
      </c>
      <c r="C181" s="42">
        <v>0</v>
      </c>
      <c r="D181" s="23">
        <v>180</v>
      </c>
      <c r="E181" s="61">
        <v>0</v>
      </c>
      <c r="F181" s="10" t="s">
        <v>352</v>
      </c>
      <c r="G181" s="3" t="s">
        <v>353</v>
      </c>
    </row>
    <row r="182" spans="1:7" x14ac:dyDescent="0.25">
      <c r="A182" s="10" t="s">
        <v>360</v>
      </c>
      <c r="B182" s="18" t="s">
        <v>317</v>
      </c>
      <c r="C182" s="42">
        <v>0</v>
      </c>
      <c r="D182" s="20">
        <v>181</v>
      </c>
      <c r="E182" s="61">
        <v>0</v>
      </c>
      <c r="F182" s="10" t="s">
        <v>356</v>
      </c>
      <c r="G182" s="3" t="s">
        <v>357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61">
        <v>0</v>
      </c>
      <c r="F183" s="10" t="s">
        <v>358</v>
      </c>
      <c r="G183" s="3" t="s">
        <v>359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360</v>
      </c>
      <c r="G184" s="3" t="s">
        <v>317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363</v>
      </c>
      <c r="G185" s="3" t="s">
        <v>364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10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5" sqref="G5"/>
    </sheetView>
  </sheetViews>
  <sheetFormatPr defaultRowHeight="15" x14ac:dyDescent="0.25"/>
  <cols>
    <col min="1" max="1" width="13.5703125" style="8" customWidth="1"/>
    <col min="2" max="2" width="42.5703125" style="3" customWidth="1"/>
    <col min="3" max="3" width="9.140625" style="51"/>
    <col min="4" max="4" width="4" style="8" bestFit="1" customWidth="1"/>
    <col min="5" max="5" width="9.140625" style="51"/>
    <col min="6" max="6" width="14" style="8" bestFit="1" customWidth="1"/>
    <col min="7" max="7" width="43.140625" style="8" customWidth="1"/>
    <col min="8" max="16384" width="9.140625" style="8"/>
  </cols>
  <sheetData>
    <row r="1" spans="1:7" ht="30" x14ac:dyDescent="0.25">
      <c r="A1" s="54" t="s">
        <v>375</v>
      </c>
      <c r="B1" s="67" t="s">
        <v>376</v>
      </c>
      <c r="C1" s="56" t="s">
        <v>377</v>
      </c>
      <c r="E1" s="63" t="s">
        <v>378</v>
      </c>
      <c r="F1" s="54" t="s">
        <v>375</v>
      </c>
      <c r="G1" s="67" t="s">
        <v>376</v>
      </c>
    </row>
    <row r="2" spans="1:7" x14ac:dyDescent="0.25">
      <c r="A2" s="19" t="s">
        <v>0</v>
      </c>
      <c r="B2" s="100" t="s">
        <v>1</v>
      </c>
      <c r="C2" s="71">
        <v>1130</v>
      </c>
      <c r="D2" s="20">
        <v>1</v>
      </c>
      <c r="E2" s="66">
        <v>708</v>
      </c>
      <c r="F2" s="19" t="s">
        <v>2</v>
      </c>
      <c r="G2" s="123" t="s">
        <v>3</v>
      </c>
    </row>
    <row r="3" spans="1:7" x14ac:dyDescent="0.25">
      <c r="A3" s="10" t="s">
        <v>16</v>
      </c>
      <c r="B3" s="126" t="s">
        <v>17</v>
      </c>
      <c r="C3" s="57">
        <v>493</v>
      </c>
      <c r="D3" s="18">
        <v>2</v>
      </c>
      <c r="E3" s="49">
        <v>666</v>
      </c>
      <c r="F3" s="10" t="s">
        <v>0</v>
      </c>
      <c r="G3" s="101" t="s">
        <v>1</v>
      </c>
    </row>
    <row r="4" spans="1:7" x14ac:dyDescent="0.25">
      <c r="A4" s="10" t="s">
        <v>12</v>
      </c>
      <c r="B4" s="129" t="s">
        <v>13</v>
      </c>
      <c r="C4" s="57">
        <v>457</v>
      </c>
      <c r="D4" s="18">
        <v>3</v>
      </c>
      <c r="E4" s="49">
        <v>393</v>
      </c>
      <c r="F4" s="10" t="s">
        <v>18</v>
      </c>
      <c r="G4" s="103" t="s">
        <v>19</v>
      </c>
    </row>
    <row r="5" spans="1:7" x14ac:dyDescent="0.25">
      <c r="A5" s="10" t="s">
        <v>437</v>
      </c>
      <c r="B5" s="107" t="s">
        <v>9</v>
      </c>
      <c r="C5" s="57">
        <v>422</v>
      </c>
      <c r="D5" s="46">
        <v>4</v>
      </c>
      <c r="E5" s="49">
        <v>373</v>
      </c>
      <c r="F5" s="10" t="s">
        <v>24</v>
      </c>
      <c r="G5" s="184" t="s">
        <v>25</v>
      </c>
    </row>
    <row r="6" spans="1:7" x14ac:dyDescent="0.25">
      <c r="A6" s="10" t="s">
        <v>6</v>
      </c>
      <c r="B6" s="102" t="s">
        <v>7</v>
      </c>
      <c r="C6" s="57">
        <v>391</v>
      </c>
      <c r="D6" s="46">
        <v>5</v>
      </c>
      <c r="E6" s="49">
        <v>369</v>
      </c>
      <c r="F6" s="10" t="s">
        <v>14</v>
      </c>
      <c r="G6" s="3" t="s">
        <v>15</v>
      </c>
    </row>
    <row r="7" spans="1:7" x14ac:dyDescent="0.25">
      <c r="A7" s="10" t="s">
        <v>24</v>
      </c>
      <c r="B7" s="184" t="s">
        <v>25</v>
      </c>
      <c r="C7" s="57">
        <v>378</v>
      </c>
      <c r="D7" s="46">
        <v>6</v>
      </c>
      <c r="E7" s="49">
        <v>342</v>
      </c>
      <c r="F7" s="10" t="s">
        <v>438</v>
      </c>
      <c r="G7" s="104" t="s">
        <v>11</v>
      </c>
    </row>
    <row r="8" spans="1:7" x14ac:dyDescent="0.25">
      <c r="A8" s="11" t="s">
        <v>4</v>
      </c>
      <c r="B8" s="105" t="s">
        <v>5</v>
      </c>
      <c r="C8" s="57">
        <v>372</v>
      </c>
      <c r="D8" s="46">
        <v>7</v>
      </c>
      <c r="E8" s="49">
        <v>337</v>
      </c>
      <c r="F8" s="10" t="s">
        <v>16</v>
      </c>
      <c r="G8" s="126" t="s">
        <v>17</v>
      </c>
    </row>
    <row r="9" spans="1:7" x14ac:dyDescent="0.25">
      <c r="A9" s="10" t="s">
        <v>2</v>
      </c>
      <c r="B9" s="122" t="s">
        <v>3</v>
      </c>
      <c r="C9" s="57">
        <v>277</v>
      </c>
      <c r="D9" s="46">
        <v>8</v>
      </c>
      <c r="E9" s="49">
        <v>332</v>
      </c>
      <c r="F9" s="10" t="s">
        <v>12</v>
      </c>
      <c r="G9" s="129" t="s">
        <v>13</v>
      </c>
    </row>
    <row r="10" spans="1:7" x14ac:dyDescent="0.25">
      <c r="A10" s="10" t="s">
        <v>438</v>
      </c>
      <c r="B10" s="104" t="s">
        <v>11</v>
      </c>
      <c r="C10" s="57">
        <v>264</v>
      </c>
      <c r="D10" s="46">
        <v>9</v>
      </c>
      <c r="E10" s="49">
        <v>281</v>
      </c>
      <c r="F10" s="10" t="s">
        <v>435</v>
      </c>
      <c r="G10" s="3" t="s">
        <v>45</v>
      </c>
    </row>
    <row r="11" spans="1:7" x14ac:dyDescent="0.25">
      <c r="A11" s="22" t="s">
        <v>18</v>
      </c>
      <c r="B11" s="125" t="s">
        <v>19</v>
      </c>
      <c r="C11" s="72">
        <v>262</v>
      </c>
      <c r="D11" s="23">
        <v>10</v>
      </c>
      <c r="E11" s="50">
        <v>268</v>
      </c>
      <c r="F11" s="14" t="s">
        <v>4</v>
      </c>
      <c r="G11" s="121" t="s">
        <v>5</v>
      </c>
    </row>
    <row r="12" spans="1:7" x14ac:dyDescent="0.25">
      <c r="A12" s="10" t="s">
        <v>14</v>
      </c>
      <c r="B12" s="3" t="s">
        <v>15</v>
      </c>
      <c r="C12" s="57">
        <v>259</v>
      </c>
      <c r="D12" s="20">
        <v>11</v>
      </c>
      <c r="E12" s="49">
        <v>238</v>
      </c>
      <c r="F12" s="10" t="s">
        <v>6</v>
      </c>
      <c r="G12" s="102" t="s">
        <v>7</v>
      </c>
    </row>
    <row r="13" spans="1:7" x14ac:dyDescent="0.25">
      <c r="A13" s="10" t="s">
        <v>22</v>
      </c>
      <c r="B13" s="3" t="s">
        <v>23</v>
      </c>
      <c r="C13" s="57">
        <v>239</v>
      </c>
      <c r="D13" s="18">
        <v>12</v>
      </c>
      <c r="E13" s="49">
        <v>227</v>
      </c>
      <c r="F13" s="10" t="s">
        <v>437</v>
      </c>
      <c r="G13" s="107" t="s">
        <v>9</v>
      </c>
    </row>
    <row r="14" spans="1:7" x14ac:dyDescent="0.25">
      <c r="A14" s="10" t="s">
        <v>20</v>
      </c>
      <c r="B14" s="3" t="s">
        <v>21</v>
      </c>
      <c r="C14" s="57">
        <v>224</v>
      </c>
      <c r="D14" s="18">
        <v>13</v>
      </c>
      <c r="E14" s="49">
        <v>221</v>
      </c>
      <c r="F14" s="10" t="s">
        <v>22</v>
      </c>
      <c r="G14" s="3" t="s">
        <v>23</v>
      </c>
    </row>
    <row r="15" spans="1:7" x14ac:dyDescent="0.25">
      <c r="A15" s="10" t="s">
        <v>30</v>
      </c>
      <c r="B15" s="3" t="s">
        <v>31</v>
      </c>
      <c r="C15" s="57">
        <v>186</v>
      </c>
      <c r="D15" s="46">
        <v>14</v>
      </c>
      <c r="E15" s="49">
        <v>200</v>
      </c>
      <c r="F15" s="10" t="s">
        <v>434</v>
      </c>
      <c r="G15" s="5" t="s">
        <v>51</v>
      </c>
    </row>
    <row r="16" spans="1:7" x14ac:dyDescent="0.25">
      <c r="A16" s="10" t="s">
        <v>42</v>
      </c>
      <c r="B16" s="3" t="s">
        <v>43</v>
      </c>
      <c r="C16" s="57">
        <v>175</v>
      </c>
      <c r="D16" s="46">
        <v>15</v>
      </c>
      <c r="E16" s="49">
        <v>199</v>
      </c>
      <c r="F16" s="10" t="s">
        <v>20</v>
      </c>
      <c r="G16" s="3" t="s">
        <v>21</v>
      </c>
    </row>
    <row r="17" spans="1:7" x14ac:dyDescent="0.25">
      <c r="A17" s="11" t="s">
        <v>38</v>
      </c>
      <c r="B17" s="5" t="s">
        <v>39</v>
      </c>
      <c r="C17" s="57">
        <v>165</v>
      </c>
      <c r="D17" s="46">
        <v>16</v>
      </c>
      <c r="E17" s="49">
        <v>196</v>
      </c>
      <c r="F17" s="10" t="s">
        <v>433</v>
      </c>
      <c r="G17" s="3" t="s">
        <v>49</v>
      </c>
    </row>
    <row r="18" spans="1:7" x14ac:dyDescent="0.25">
      <c r="A18" s="10" t="s">
        <v>435</v>
      </c>
      <c r="B18" s="3" t="s">
        <v>45</v>
      </c>
      <c r="C18" s="57">
        <v>154</v>
      </c>
      <c r="D18" s="46">
        <v>17</v>
      </c>
      <c r="E18" s="49">
        <v>195</v>
      </c>
      <c r="F18" s="12" t="s">
        <v>60</v>
      </c>
      <c r="G18" s="5" t="s">
        <v>61</v>
      </c>
    </row>
    <row r="19" spans="1:7" x14ac:dyDescent="0.25">
      <c r="A19" s="10" t="s">
        <v>34</v>
      </c>
      <c r="B19" s="3" t="s">
        <v>35</v>
      </c>
      <c r="C19" s="57">
        <v>144</v>
      </c>
      <c r="D19" s="46">
        <v>18</v>
      </c>
      <c r="E19" s="49">
        <v>180</v>
      </c>
      <c r="F19" s="10" t="s">
        <v>42</v>
      </c>
      <c r="G19" s="3" t="s">
        <v>43</v>
      </c>
    </row>
    <row r="20" spans="1:7" x14ac:dyDescent="0.25">
      <c r="A20" s="10" t="s">
        <v>58</v>
      </c>
      <c r="B20" s="3" t="s">
        <v>59</v>
      </c>
      <c r="C20" s="57">
        <v>143</v>
      </c>
      <c r="D20" s="46">
        <v>19</v>
      </c>
      <c r="E20" s="49">
        <v>174</v>
      </c>
      <c r="F20" s="10" t="s">
        <v>64</v>
      </c>
      <c r="G20" s="3" t="s">
        <v>65</v>
      </c>
    </row>
    <row r="21" spans="1:7" x14ac:dyDescent="0.25">
      <c r="A21" s="11" t="s">
        <v>32</v>
      </c>
      <c r="B21" s="5" t="s">
        <v>33</v>
      </c>
      <c r="C21" s="57">
        <v>135</v>
      </c>
      <c r="D21" s="23">
        <v>20</v>
      </c>
      <c r="E21" s="49">
        <v>173</v>
      </c>
      <c r="F21" s="10" t="s">
        <v>58</v>
      </c>
      <c r="G21" s="3" t="s">
        <v>59</v>
      </c>
    </row>
    <row r="22" spans="1:7" x14ac:dyDescent="0.25">
      <c r="A22" s="10" t="s">
        <v>40</v>
      </c>
      <c r="B22" s="3" t="s">
        <v>41</v>
      </c>
      <c r="C22" s="57">
        <v>135</v>
      </c>
      <c r="D22" s="20">
        <v>21</v>
      </c>
      <c r="E22" s="49">
        <v>149</v>
      </c>
      <c r="F22" s="10" t="s">
        <v>84</v>
      </c>
      <c r="G22" s="3" t="s">
        <v>85</v>
      </c>
    </row>
    <row r="23" spans="1:7" x14ac:dyDescent="0.25">
      <c r="A23" s="10" t="s">
        <v>96</v>
      </c>
      <c r="B23" s="3" t="s">
        <v>97</v>
      </c>
      <c r="C23" s="57">
        <v>128</v>
      </c>
      <c r="D23" s="18">
        <v>22</v>
      </c>
      <c r="E23" s="49">
        <v>147</v>
      </c>
      <c r="F23" s="10" t="s">
        <v>30</v>
      </c>
      <c r="G23" s="3" t="s">
        <v>31</v>
      </c>
    </row>
    <row r="24" spans="1:7" x14ac:dyDescent="0.25">
      <c r="A24" s="10" t="s">
        <v>84</v>
      </c>
      <c r="B24" s="3" t="s">
        <v>85</v>
      </c>
      <c r="C24" s="57">
        <v>113</v>
      </c>
      <c r="D24" s="18">
        <v>23</v>
      </c>
      <c r="E24" s="49">
        <v>129</v>
      </c>
      <c r="F24" s="10" t="s">
        <v>40</v>
      </c>
      <c r="G24" s="3" t="s">
        <v>41</v>
      </c>
    </row>
    <row r="25" spans="1:7" x14ac:dyDescent="0.25">
      <c r="A25" s="10" t="s">
        <v>26</v>
      </c>
      <c r="B25" s="3" t="s">
        <v>27</v>
      </c>
      <c r="C25" s="57">
        <v>103</v>
      </c>
      <c r="D25" s="46">
        <v>24</v>
      </c>
      <c r="E25" s="49">
        <v>122</v>
      </c>
      <c r="F25" s="10" t="s">
        <v>34</v>
      </c>
      <c r="G25" s="3" t="s">
        <v>35</v>
      </c>
    </row>
    <row r="26" spans="1:7" x14ac:dyDescent="0.25">
      <c r="A26" s="10" t="s">
        <v>62</v>
      </c>
      <c r="B26" s="3" t="s">
        <v>63</v>
      </c>
      <c r="C26" s="57">
        <v>102</v>
      </c>
      <c r="D26" s="46">
        <v>25</v>
      </c>
      <c r="E26" s="49">
        <v>121</v>
      </c>
      <c r="F26" s="10" t="s">
        <v>46</v>
      </c>
      <c r="G26" s="3" t="s">
        <v>47</v>
      </c>
    </row>
    <row r="27" spans="1:7" x14ac:dyDescent="0.25">
      <c r="A27" s="11" t="s">
        <v>36</v>
      </c>
      <c r="B27" s="5" t="s">
        <v>37</v>
      </c>
      <c r="C27" s="57">
        <v>101</v>
      </c>
      <c r="D27" s="46">
        <v>26</v>
      </c>
      <c r="E27" s="49">
        <v>119</v>
      </c>
      <c r="F27" s="10" t="s">
        <v>120</v>
      </c>
      <c r="G27" s="3" t="s">
        <v>121</v>
      </c>
    </row>
    <row r="28" spans="1:7" x14ac:dyDescent="0.25">
      <c r="A28" s="10" t="s">
        <v>64</v>
      </c>
      <c r="B28" s="3" t="s">
        <v>65</v>
      </c>
      <c r="C28" s="57">
        <v>100</v>
      </c>
      <c r="D28" s="46">
        <v>27</v>
      </c>
      <c r="E28" s="49">
        <v>117</v>
      </c>
      <c r="F28" s="10" t="s">
        <v>82</v>
      </c>
      <c r="G28" s="6" t="s">
        <v>83</v>
      </c>
    </row>
    <row r="29" spans="1:7" x14ac:dyDescent="0.25">
      <c r="A29" s="10" t="s">
        <v>434</v>
      </c>
      <c r="B29" s="5" t="s">
        <v>51</v>
      </c>
      <c r="C29" s="57">
        <v>99</v>
      </c>
      <c r="D29" s="46">
        <v>28</v>
      </c>
      <c r="E29" s="49">
        <v>115</v>
      </c>
      <c r="F29" s="10" t="s">
        <v>96</v>
      </c>
      <c r="G29" s="3" t="s">
        <v>97</v>
      </c>
    </row>
    <row r="30" spans="1:7" x14ac:dyDescent="0.25">
      <c r="A30" s="10" t="s">
        <v>66</v>
      </c>
      <c r="B30" s="3" t="s">
        <v>67</v>
      </c>
      <c r="C30" s="57">
        <v>89</v>
      </c>
      <c r="D30" s="46">
        <v>29</v>
      </c>
      <c r="E30" s="49">
        <v>110</v>
      </c>
      <c r="F30" s="10" t="s">
        <v>104</v>
      </c>
      <c r="G30" s="6" t="s">
        <v>105</v>
      </c>
    </row>
    <row r="31" spans="1:7" x14ac:dyDescent="0.25">
      <c r="A31" s="10" t="s">
        <v>433</v>
      </c>
      <c r="B31" s="3" t="s">
        <v>49</v>
      </c>
      <c r="C31" s="57">
        <v>88</v>
      </c>
      <c r="D31" s="23">
        <v>30</v>
      </c>
      <c r="E31" s="49">
        <v>110</v>
      </c>
      <c r="F31" s="10" t="s">
        <v>214</v>
      </c>
      <c r="G31" s="3" t="s">
        <v>215</v>
      </c>
    </row>
    <row r="32" spans="1:7" x14ac:dyDescent="0.25">
      <c r="A32" s="10" t="s">
        <v>94</v>
      </c>
      <c r="B32" s="3" t="s">
        <v>95</v>
      </c>
      <c r="C32" s="57">
        <v>88</v>
      </c>
      <c r="D32" s="20">
        <v>31</v>
      </c>
      <c r="E32" s="49">
        <v>107</v>
      </c>
      <c r="F32" s="10" t="s">
        <v>92</v>
      </c>
      <c r="G32" s="3" t="s">
        <v>93</v>
      </c>
    </row>
    <row r="33" spans="1:7" x14ac:dyDescent="0.25">
      <c r="A33" s="10" t="s">
        <v>56</v>
      </c>
      <c r="B33" s="3" t="s">
        <v>57</v>
      </c>
      <c r="C33" s="57">
        <v>87</v>
      </c>
      <c r="D33" s="18">
        <v>32</v>
      </c>
      <c r="E33" s="49">
        <v>101</v>
      </c>
      <c r="F33" s="10" t="s">
        <v>110</v>
      </c>
      <c r="G33" s="3" t="s">
        <v>111</v>
      </c>
    </row>
    <row r="34" spans="1:7" x14ac:dyDescent="0.25">
      <c r="A34" s="10" t="s">
        <v>114</v>
      </c>
      <c r="B34" s="3" t="s">
        <v>115</v>
      </c>
      <c r="C34" s="57">
        <v>85</v>
      </c>
      <c r="D34" s="18">
        <v>33</v>
      </c>
      <c r="E34" s="49">
        <v>100</v>
      </c>
      <c r="F34" s="10" t="s">
        <v>26</v>
      </c>
      <c r="G34" s="3" t="s">
        <v>27</v>
      </c>
    </row>
    <row r="35" spans="1:7" x14ac:dyDescent="0.25">
      <c r="A35" s="10" t="s">
        <v>76</v>
      </c>
      <c r="B35" s="3" t="s">
        <v>77</v>
      </c>
      <c r="C35" s="57">
        <v>81</v>
      </c>
      <c r="D35" s="46">
        <v>34</v>
      </c>
      <c r="E35" s="49">
        <v>97</v>
      </c>
      <c r="F35" s="10" t="s">
        <v>144</v>
      </c>
      <c r="G35" s="3" t="s">
        <v>145</v>
      </c>
    </row>
    <row r="36" spans="1:7" x14ac:dyDescent="0.25">
      <c r="A36" s="10" t="s">
        <v>46</v>
      </c>
      <c r="B36" s="3" t="s">
        <v>47</v>
      </c>
      <c r="C36" s="57">
        <v>79</v>
      </c>
      <c r="D36" s="46">
        <v>35</v>
      </c>
      <c r="E36" s="49">
        <v>95</v>
      </c>
      <c r="F36" s="10" t="s">
        <v>70</v>
      </c>
      <c r="G36" s="3" t="s">
        <v>71</v>
      </c>
    </row>
    <row r="37" spans="1:7" x14ac:dyDescent="0.25">
      <c r="A37" s="10" t="s">
        <v>70</v>
      </c>
      <c r="B37" s="3" t="s">
        <v>71</v>
      </c>
      <c r="C37" s="57">
        <v>78</v>
      </c>
      <c r="D37" s="46">
        <v>36</v>
      </c>
      <c r="E37" s="49">
        <v>95</v>
      </c>
      <c r="F37" s="10" t="s">
        <v>94</v>
      </c>
      <c r="G37" s="3" t="s">
        <v>95</v>
      </c>
    </row>
    <row r="38" spans="1:7" x14ac:dyDescent="0.25">
      <c r="A38" s="10" t="s">
        <v>74</v>
      </c>
      <c r="B38" s="3" t="s">
        <v>75</v>
      </c>
      <c r="C38" s="57">
        <v>76</v>
      </c>
      <c r="D38" s="46">
        <v>37</v>
      </c>
      <c r="E38" s="49">
        <v>90</v>
      </c>
      <c r="F38" s="10" t="s">
        <v>90</v>
      </c>
      <c r="G38" s="3" t="s">
        <v>91</v>
      </c>
    </row>
    <row r="39" spans="1:7" x14ac:dyDescent="0.25">
      <c r="A39" s="10" t="s">
        <v>90</v>
      </c>
      <c r="B39" s="3" t="s">
        <v>91</v>
      </c>
      <c r="C39" s="57">
        <v>75</v>
      </c>
      <c r="D39" s="46">
        <v>38</v>
      </c>
      <c r="E39" s="49">
        <v>87</v>
      </c>
      <c r="F39" s="10" t="s">
        <v>54</v>
      </c>
      <c r="G39" s="3" t="s">
        <v>55</v>
      </c>
    </row>
    <row r="40" spans="1:7" x14ac:dyDescent="0.25">
      <c r="A40" s="10" t="s">
        <v>28</v>
      </c>
      <c r="B40" s="3" t="s">
        <v>29</v>
      </c>
      <c r="C40" s="57">
        <v>73</v>
      </c>
      <c r="D40" s="46">
        <v>39</v>
      </c>
      <c r="E40" s="49">
        <v>87</v>
      </c>
      <c r="F40" s="10" t="s">
        <v>76</v>
      </c>
      <c r="G40" s="3" t="s">
        <v>77</v>
      </c>
    </row>
    <row r="41" spans="1:7" x14ac:dyDescent="0.25">
      <c r="A41" s="12" t="s">
        <v>60</v>
      </c>
      <c r="B41" s="5" t="s">
        <v>61</v>
      </c>
      <c r="C41" s="57">
        <v>72</v>
      </c>
      <c r="D41" s="23">
        <v>40</v>
      </c>
      <c r="E41" s="49">
        <v>85</v>
      </c>
      <c r="F41" s="10" t="s">
        <v>164</v>
      </c>
      <c r="G41" s="3" t="s">
        <v>165</v>
      </c>
    </row>
    <row r="42" spans="1:7" x14ac:dyDescent="0.25">
      <c r="A42" s="10" t="s">
        <v>82</v>
      </c>
      <c r="B42" s="6" t="s">
        <v>83</v>
      </c>
      <c r="C42" s="57">
        <v>72</v>
      </c>
      <c r="D42" s="20">
        <v>41</v>
      </c>
      <c r="E42" s="49">
        <v>84</v>
      </c>
      <c r="F42" s="10" t="s">
        <v>138</v>
      </c>
      <c r="G42" s="3" t="s">
        <v>139</v>
      </c>
    </row>
    <row r="43" spans="1:7" x14ac:dyDescent="0.25">
      <c r="A43" s="10" t="s">
        <v>68</v>
      </c>
      <c r="B43" s="3" t="s">
        <v>69</v>
      </c>
      <c r="C43" s="57">
        <v>71</v>
      </c>
      <c r="D43" s="18">
        <v>42</v>
      </c>
      <c r="E43" s="49">
        <v>84</v>
      </c>
      <c r="F43" s="10" t="s">
        <v>178</v>
      </c>
      <c r="G43" s="7" t="s">
        <v>179</v>
      </c>
    </row>
    <row r="44" spans="1:7" x14ac:dyDescent="0.25">
      <c r="A44" s="10" t="s">
        <v>106</v>
      </c>
      <c r="B44" s="3" t="s">
        <v>107</v>
      </c>
      <c r="C44" s="57">
        <v>69</v>
      </c>
      <c r="D44" s="18">
        <v>43</v>
      </c>
      <c r="E44" s="49">
        <v>82</v>
      </c>
      <c r="F44" s="10" t="s">
        <v>66</v>
      </c>
      <c r="G44" s="3" t="s">
        <v>67</v>
      </c>
    </row>
    <row r="45" spans="1:7" x14ac:dyDescent="0.25">
      <c r="A45" s="10" t="s">
        <v>158</v>
      </c>
      <c r="B45" s="3" t="s">
        <v>159</v>
      </c>
      <c r="C45" s="57">
        <v>69</v>
      </c>
      <c r="D45" s="46">
        <v>44</v>
      </c>
      <c r="E45" s="49">
        <v>80</v>
      </c>
      <c r="F45" s="10" t="s">
        <v>62</v>
      </c>
      <c r="G45" s="3" t="s">
        <v>63</v>
      </c>
    </row>
    <row r="46" spans="1:7" x14ac:dyDescent="0.25">
      <c r="A46" s="11" t="s">
        <v>52</v>
      </c>
      <c r="B46" s="5" t="s">
        <v>53</v>
      </c>
      <c r="C46" s="57">
        <v>65</v>
      </c>
      <c r="D46" s="46">
        <v>45</v>
      </c>
      <c r="E46" s="49">
        <v>80</v>
      </c>
      <c r="F46" s="10" t="s">
        <v>206</v>
      </c>
      <c r="G46" s="3" t="s">
        <v>207</v>
      </c>
    </row>
    <row r="47" spans="1:7" x14ac:dyDescent="0.25">
      <c r="A47" s="10" t="s">
        <v>92</v>
      </c>
      <c r="B47" s="3" t="s">
        <v>93</v>
      </c>
      <c r="C47" s="57">
        <v>65</v>
      </c>
      <c r="D47" s="46">
        <v>46</v>
      </c>
      <c r="E47" s="49">
        <v>77</v>
      </c>
      <c r="F47" s="10" t="s">
        <v>106</v>
      </c>
      <c r="G47" s="3" t="s">
        <v>107</v>
      </c>
    </row>
    <row r="48" spans="1:7" x14ac:dyDescent="0.25">
      <c r="A48" s="10" t="s">
        <v>108</v>
      </c>
      <c r="B48" s="7" t="s">
        <v>109</v>
      </c>
      <c r="C48" s="57">
        <v>64</v>
      </c>
      <c r="D48" s="46">
        <v>47</v>
      </c>
      <c r="E48" s="49">
        <v>76</v>
      </c>
      <c r="F48" s="10" t="s">
        <v>150</v>
      </c>
      <c r="G48" s="3" t="s">
        <v>151</v>
      </c>
    </row>
    <row r="49" spans="1:7" x14ac:dyDescent="0.25">
      <c r="A49" s="10" t="s">
        <v>120</v>
      </c>
      <c r="B49" s="3" t="s">
        <v>121</v>
      </c>
      <c r="C49" s="57">
        <v>64</v>
      </c>
      <c r="D49" s="46">
        <v>48</v>
      </c>
      <c r="E49" s="49">
        <v>75</v>
      </c>
      <c r="F49" s="11" t="s">
        <v>32</v>
      </c>
      <c r="G49" s="5" t="s">
        <v>33</v>
      </c>
    </row>
    <row r="50" spans="1:7" x14ac:dyDescent="0.25">
      <c r="A50" s="10" t="s">
        <v>104</v>
      </c>
      <c r="B50" s="6" t="s">
        <v>105</v>
      </c>
      <c r="C50" s="57">
        <v>58</v>
      </c>
      <c r="D50" s="46">
        <v>49</v>
      </c>
      <c r="E50" s="49">
        <v>75</v>
      </c>
      <c r="F50" s="10" t="s">
        <v>78</v>
      </c>
      <c r="G50" s="3" t="s">
        <v>79</v>
      </c>
    </row>
    <row r="51" spans="1:7" x14ac:dyDescent="0.25">
      <c r="A51" s="10" t="s">
        <v>164</v>
      </c>
      <c r="B51" s="3" t="s">
        <v>165</v>
      </c>
      <c r="C51" s="57">
        <v>51</v>
      </c>
      <c r="D51" s="23">
        <v>50</v>
      </c>
      <c r="E51" s="49">
        <v>74</v>
      </c>
      <c r="F51" s="10" t="s">
        <v>142</v>
      </c>
      <c r="G51" s="3" t="s">
        <v>143</v>
      </c>
    </row>
    <row r="52" spans="1:7" x14ac:dyDescent="0.25">
      <c r="A52" s="10" t="s">
        <v>146</v>
      </c>
      <c r="B52" s="3" t="s">
        <v>147</v>
      </c>
      <c r="C52" s="57">
        <v>49</v>
      </c>
      <c r="D52" s="20">
        <v>51</v>
      </c>
      <c r="E52" s="49">
        <v>72</v>
      </c>
      <c r="F52" s="11" t="s">
        <v>38</v>
      </c>
      <c r="G52" s="5" t="s">
        <v>39</v>
      </c>
    </row>
    <row r="53" spans="1:7" x14ac:dyDescent="0.25">
      <c r="A53" s="10" t="s">
        <v>72</v>
      </c>
      <c r="B53" s="3" t="s">
        <v>73</v>
      </c>
      <c r="C53" s="57">
        <v>48</v>
      </c>
      <c r="D53" s="18">
        <v>52</v>
      </c>
      <c r="E53" s="49">
        <v>71</v>
      </c>
      <c r="F53" s="10" t="s">
        <v>112</v>
      </c>
      <c r="G53" s="5" t="s">
        <v>113</v>
      </c>
    </row>
    <row r="54" spans="1:7" x14ac:dyDescent="0.25">
      <c r="A54" s="10" t="s">
        <v>168</v>
      </c>
      <c r="B54" s="3" t="s">
        <v>169</v>
      </c>
      <c r="C54" s="57">
        <v>46</v>
      </c>
      <c r="D54" s="18">
        <v>53</v>
      </c>
      <c r="E54" s="49">
        <v>71</v>
      </c>
      <c r="F54" s="10" t="s">
        <v>146</v>
      </c>
      <c r="G54" s="3" t="s">
        <v>147</v>
      </c>
    </row>
    <row r="55" spans="1:7" x14ac:dyDescent="0.25">
      <c r="A55" s="10" t="s">
        <v>112</v>
      </c>
      <c r="B55" s="5" t="s">
        <v>113</v>
      </c>
      <c r="C55" s="57">
        <v>45</v>
      </c>
      <c r="D55" s="46">
        <v>54</v>
      </c>
      <c r="E55" s="49">
        <v>68</v>
      </c>
      <c r="F55" s="10" t="s">
        <v>72</v>
      </c>
      <c r="G55" s="3" t="s">
        <v>73</v>
      </c>
    </row>
    <row r="56" spans="1:7" x14ac:dyDescent="0.25">
      <c r="A56" s="10" t="s">
        <v>206</v>
      </c>
      <c r="B56" s="3" t="s">
        <v>207</v>
      </c>
      <c r="C56" s="57">
        <v>44</v>
      </c>
      <c r="D56" s="46">
        <v>55</v>
      </c>
      <c r="E56" s="49">
        <v>68</v>
      </c>
      <c r="F56" s="10" t="s">
        <v>114</v>
      </c>
      <c r="G56" s="3" t="s">
        <v>115</v>
      </c>
    </row>
    <row r="57" spans="1:7" x14ac:dyDescent="0.25">
      <c r="A57" s="10" t="s">
        <v>176</v>
      </c>
      <c r="B57" s="3" t="s">
        <v>177</v>
      </c>
      <c r="C57" s="57">
        <v>43</v>
      </c>
      <c r="D57" s="46">
        <v>56</v>
      </c>
      <c r="E57" s="49">
        <v>66</v>
      </c>
      <c r="F57" s="10" t="s">
        <v>56</v>
      </c>
      <c r="G57" s="3" t="s">
        <v>57</v>
      </c>
    </row>
    <row r="58" spans="1:7" x14ac:dyDescent="0.25">
      <c r="A58" s="10" t="s">
        <v>100</v>
      </c>
      <c r="B58" s="3" t="s">
        <v>101</v>
      </c>
      <c r="C58" s="57">
        <v>42</v>
      </c>
      <c r="D58" s="46">
        <v>57</v>
      </c>
      <c r="E58" s="49">
        <v>63</v>
      </c>
      <c r="F58" s="10" t="s">
        <v>196</v>
      </c>
      <c r="G58" s="3" t="s">
        <v>197</v>
      </c>
    </row>
    <row r="59" spans="1:7" x14ac:dyDescent="0.25">
      <c r="A59" s="10" t="s">
        <v>80</v>
      </c>
      <c r="B59" s="3" t="s">
        <v>81</v>
      </c>
      <c r="C59" s="57">
        <v>41</v>
      </c>
      <c r="D59" s="46">
        <v>58</v>
      </c>
      <c r="E59" s="49">
        <v>62</v>
      </c>
      <c r="F59" s="10" t="s">
        <v>236</v>
      </c>
      <c r="G59" s="3" t="s">
        <v>237</v>
      </c>
    </row>
    <row r="60" spans="1:7" x14ac:dyDescent="0.25">
      <c r="A60" s="10" t="s">
        <v>88</v>
      </c>
      <c r="B60" s="3" t="s">
        <v>89</v>
      </c>
      <c r="C60" s="57">
        <v>41</v>
      </c>
      <c r="D60" s="46">
        <v>59</v>
      </c>
      <c r="E60" s="49">
        <v>59</v>
      </c>
      <c r="F60" s="10" t="s">
        <v>88</v>
      </c>
      <c r="G60" s="3" t="s">
        <v>89</v>
      </c>
    </row>
    <row r="61" spans="1:7" x14ac:dyDescent="0.25">
      <c r="A61" s="10" t="s">
        <v>78</v>
      </c>
      <c r="B61" s="3" t="s">
        <v>79</v>
      </c>
      <c r="C61" s="57">
        <v>40</v>
      </c>
      <c r="D61" s="23">
        <v>60</v>
      </c>
      <c r="E61" s="49">
        <v>58</v>
      </c>
      <c r="F61" s="10" t="s">
        <v>80</v>
      </c>
      <c r="G61" s="3" t="s">
        <v>81</v>
      </c>
    </row>
    <row r="62" spans="1:7" x14ac:dyDescent="0.25">
      <c r="A62" s="10" t="s">
        <v>98</v>
      </c>
      <c r="B62" s="3" t="s">
        <v>99</v>
      </c>
      <c r="C62" s="57">
        <v>40</v>
      </c>
      <c r="D62" s="20">
        <v>61</v>
      </c>
      <c r="E62" s="49">
        <v>57</v>
      </c>
      <c r="F62" s="10" t="s">
        <v>156</v>
      </c>
      <c r="G62" s="5" t="s">
        <v>157</v>
      </c>
    </row>
    <row r="63" spans="1:7" x14ac:dyDescent="0.25">
      <c r="A63" s="10" t="s">
        <v>110</v>
      </c>
      <c r="B63" s="3" t="s">
        <v>111</v>
      </c>
      <c r="C63" s="57">
        <v>40</v>
      </c>
      <c r="D63" s="18">
        <v>62</v>
      </c>
      <c r="E63" s="49">
        <v>56</v>
      </c>
      <c r="F63" s="10" t="s">
        <v>186</v>
      </c>
      <c r="G63" s="3" t="s">
        <v>187</v>
      </c>
    </row>
    <row r="64" spans="1:7" x14ac:dyDescent="0.25">
      <c r="A64" s="10" t="s">
        <v>178</v>
      </c>
      <c r="B64" s="7" t="s">
        <v>179</v>
      </c>
      <c r="C64" s="57">
        <v>40</v>
      </c>
      <c r="D64" s="18">
        <v>63</v>
      </c>
      <c r="E64" s="49">
        <v>55</v>
      </c>
      <c r="F64" s="10" t="s">
        <v>194</v>
      </c>
      <c r="G64" s="3" t="s">
        <v>195</v>
      </c>
    </row>
    <row r="65" spans="1:7" x14ac:dyDescent="0.25">
      <c r="A65" s="10" t="s">
        <v>260</v>
      </c>
      <c r="B65" s="3" t="s">
        <v>261</v>
      </c>
      <c r="C65" s="57">
        <v>40</v>
      </c>
      <c r="D65" s="46">
        <v>64</v>
      </c>
      <c r="E65" s="49">
        <v>54</v>
      </c>
      <c r="F65" s="10" t="s">
        <v>86</v>
      </c>
      <c r="G65" s="3" t="s">
        <v>87</v>
      </c>
    </row>
    <row r="66" spans="1:7" x14ac:dyDescent="0.25">
      <c r="A66" s="10" t="s">
        <v>166</v>
      </c>
      <c r="B66" s="3" t="s">
        <v>167</v>
      </c>
      <c r="C66" s="57">
        <v>38</v>
      </c>
      <c r="D66" s="46">
        <v>65</v>
      </c>
      <c r="E66" s="49">
        <v>53</v>
      </c>
      <c r="F66" s="10" t="s">
        <v>28</v>
      </c>
      <c r="G66" s="3" t="s">
        <v>29</v>
      </c>
    </row>
    <row r="67" spans="1:7" x14ac:dyDescent="0.25">
      <c r="A67" s="10" t="s">
        <v>128</v>
      </c>
      <c r="B67" s="3" t="s">
        <v>129</v>
      </c>
      <c r="C67" s="57">
        <v>37</v>
      </c>
      <c r="D67" s="46">
        <v>66</v>
      </c>
      <c r="E67" s="49">
        <v>53</v>
      </c>
      <c r="F67" s="10" t="s">
        <v>158</v>
      </c>
      <c r="G67" s="3" t="s">
        <v>159</v>
      </c>
    </row>
    <row r="68" spans="1:7" x14ac:dyDescent="0.25">
      <c r="A68" s="10" t="s">
        <v>144</v>
      </c>
      <c r="B68" s="3" t="s">
        <v>145</v>
      </c>
      <c r="C68" s="57">
        <v>37</v>
      </c>
      <c r="D68" s="46">
        <v>67</v>
      </c>
      <c r="E68" s="49">
        <v>53</v>
      </c>
      <c r="F68" s="10" t="s">
        <v>168</v>
      </c>
      <c r="G68" s="3" t="s">
        <v>169</v>
      </c>
    </row>
    <row r="69" spans="1:7" x14ac:dyDescent="0.25">
      <c r="A69" s="11" t="s">
        <v>162</v>
      </c>
      <c r="B69" s="5" t="s">
        <v>163</v>
      </c>
      <c r="C69" s="57">
        <v>37</v>
      </c>
      <c r="D69" s="46">
        <v>68</v>
      </c>
      <c r="E69" s="49">
        <v>52</v>
      </c>
      <c r="F69" s="11" t="s">
        <v>36</v>
      </c>
      <c r="G69" s="5" t="s">
        <v>37</v>
      </c>
    </row>
    <row r="70" spans="1:7" x14ac:dyDescent="0.25">
      <c r="A70" s="10" t="s">
        <v>214</v>
      </c>
      <c r="B70" s="3" t="s">
        <v>215</v>
      </c>
      <c r="C70" s="57">
        <v>37</v>
      </c>
      <c r="D70" s="46">
        <v>69</v>
      </c>
      <c r="E70" s="49">
        <v>52</v>
      </c>
      <c r="F70" s="11" t="s">
        <v>188</v>
      </c>
      <c r="G70" s="5" t="s">
        <v>189</v>
      </c>
    </row>
    <row r="71" spans="1:7" x14ac:dyDescent="0.25">
      <c r="A71" s="10" t="s">
        <v>148</v>
      </c>
      <c r="B71" s="3" t="s">
        <v>149</v>
      </c>
      <c r="C71" s="57">
        <v>36</v>
      </c>
      <c r="D71" s="23">
        <v>70</v>
      </c>
      <c r="E71" s="49">
        <v>51</v>
      </c>
      <c r="F71" s="10" t="s">
        <v>128</v>
      </c>
      <c r="G71" s="3" t="s">
        <v>129</v>
      </c>
    </row>
    <row r="72" spans="1:7" x14ac:dyDescent="0.25">
      <c r="A72" s="10" t="s">
        <v>180</v>
      </c>
      <c r="B72" s="3" t="s">
        <v>181</v>
      </c>
      <c r="C72" s="57">
        <v>36</v>
      </c>
      <c r="D72" s="20">
        <v>71</v>
      </c>
      <c r="E72" s="49">
        <v>51</v>
      </c>
      <c r="F72" s="10" t="s">
        <v>154</v>
      </c>
      <c r="G72" s="3" t="s">
        <v>155</v>
      </c>
    </row>
    <row r="73" spans="1:7" x14ac:dyDescent="0.25">
      <c r="A73" s="13" t="s">
        <v>116</v>
      </c>
      <c r="B73" s="3" t="s">
        <v>117</v>
      </c>
      <c r="C73" s="57">
        <v>35</v>
      </c>
      <c r="D73" s="18">
        <v>72</v>
      </c>
      <c r="E73" s="49">
        <v>51</v>
      </c>
      <c r="F73" s="10" t="s">
        <v>172</v>
      </c>
      <c r="G73" s="3" t="s">
        <v>173</v>
      </c>
    </row>
    <row r="74" spans="1:7" x14ac:dyDescent="0.25">
      <c r="A74" s="10" t="s">
        <v>170</v>
      </c>
      <c r="B74" s="3" t="s">
        <v>171</v>
      </c>
      <c r="C74" s="57">
        <v>35</v>
      </c>
      <c r="D74" s="18">
        <v>73</v>
      </c>
      <c r="E74" s="49">
        <v>51</v>
      </c>
      <c r="F74" s="10" t="s">
        <v>198</v>
      </c>
      <c r="G74" s="3" t="s">
        <v>199</v>
      </c>
    </row>
    <row r="75" spans="1:7" x14ac:dyDescent="0.25">
      <c r="A75" s="11" t="s">
        <v>228</v>
      </c>
      <c r="B75" s="5" t="s">
        <v>229</v>
      </c>
      <c r="C75" s="57">
        <v>33</v>
      </c>
      <c r="D75" s="46">
        <v>74</v>
      </c>
      <c r="E75" s="49">
        <v>50</v>
      </c>
      <c r="F75" s="10" t="s">
        <v>102</v>
      </c>
      <c r="G75" s="3" t="s">
        <v>103</v>
      </c>
    </row>
    <row r="76" spans="1:7" x14ac:dyDescent="0.25">
      <c r="A76" s="10" t="s">
        <v>154</v>
      </c>
      <c r="B76" s="3" t="s">
        <v>155</v>
      </c>
      <c r="C76" s="57">
        <v>32</v>
      </c>
      <c r="D76" s="46">
        <v>75</v>
      </c>
      <c r="E76" s="49">
        <v>50</v>
      </c>
      <c r="F76" s="10" t="s">
        <v>124</v>
      </c>
      <c r="G76" s="3" t="s">
        <v>125</v>
      </c>
    </row>
    <row r="77" spans="1:7" x14ac:dyDescent="0.25">
      <c r="A77" s="10" t="s">
        <v>186</v>
      </c>
      <c r="B77" s="3" t="s">
        <v>187</v>
      </c>
      <c r="C77" s="57">
        <v>32</v>
      </c>
      <c r="D77" s="46">
        <v>76</v>
      </c>
      <c r="E77" s="49">
        <v>48</v>
      </c>
      <c r="F77" s="10" t="s">
        <v>180</v>
      </c>
      <c r="G77" s="3" t="s">
        <v>181</v>
      </c>
    </row>
    <row r="78" spans="1:7" x14ac:dyDescent="0.25">
      <c r="A78" s="10" t="s">
        <v>142</v>
      </c>
      <c r="B78" s="3" t="s">
        <v>143</v>
      </c>
      <c r="C78" s="57">
        <v>31</v>
      </c>
      <c r="D78" s="46">
        <v>77</v>
      </c>
      <c r="E78" s="49">
        <v>47</v>
      </c>
      <c r="F78" s="10" t="s">
        <v>74</v>
      </c>
      <c r="G78" s="3" t="s">
        <v>75</v>
      </c>
    </row>
    <row r="79" spans="1:7" x14ac:dyDescent="0.25">
      <c r="A79" s="10" t="s">
        <v>182</v>
      </c>
      <c r="B79" s="3" t="s">
        <v>183</v>
      </c>
      <c r="C79" s="57">
        <v>31</v>
      </c>
      <c r="D79" s="46">
        <v>78</v>
      </c>
      <c r="E79" s="49">
        <v>47</v>
      </c>
      <c r="F79" s="10" t="s">
        <v>244</v>
      </c>
      <c r="G79" s="3" t="s">
        <v>245</v>
      </c>
    </row>
    <row r="80" spans="1:7" x14ac:dyDescent="0.25">
      <c r="A80" s="10" t="s">
        <v>198</v>
      </c>
      <c r="B80" s="3" t="s">
        <v>199</v>
      </c>
      <c r="C80" s="57">
        <v>31</v>
      </c>
      <c r="D80" s="46">
        <v>79</v>
      </c>
      <c r="E80" s="49">
        <v>44</v>
      </c>
      <c r="F80" s="10" t="s">
        <v>68</v>
      </c>
      <c r="G80" s="3" t="s">
        <v>69</v>
      </c>
    </row>
    <row r="81" spans="1:7" x14ac:dyDescent="0.25">
      <c r="A81" s="11" t="s">
        <v>188</v>
      </c>
      <c r="B81" s="5" t="s">
        <v>189</v>
      </c>
      <c r="C81" s="57">
        <v>30</v>
      </c>
      <c r="D81" s="23">
        <v>80</v>
      </c>
      <c r="E81" s="49">
        <v>44</v>
      </c>
      <c r="F81" s="10" t="s">
        <v>100</v>
      </c>
      <c r="G81" s="3" t="s">
        <v>101</v>
      </c>
    </row>
    <row r="82" spans="1:7" x14ac:dyDescent="0.25">
      <c r="A82" s="10" t="s">
        <v>124</v>
      </c>
      <c r="B82" s="3" t="s">
        <v>125</v>
      </c>
      <c r="C82" s="57">
        <v>29</v>
      </c>
      <c r="D82" s="20">
        <v>81</v>
      </c>
      <c r="E82" s="49">
        <v>43</v>
      </c>
      <c r="F82" s="11" t="s">
        <v>162</v>
      </c>
      <c r="G82" s="5" t="s">
        <v>163</v>
      </c>
    </row>
    <row r="83" spans="1:7" x14ac:dyDescent="0.25">
      <c r="A83" s="10" t="s">
        <v>174</v>
      </c>
      <c r="B83" s="3" t="s">
        <v>175</v>
      </c>
      <c r="C83" s="57">
        <v>29</v>
      </c>
      <c r="D83" s="18">
        <v>82</v>
      </c>
      <c r="E83" s="49">
        <v>41</v>
      </c>
      <c r="F83" s="10" t="s">
        <v>166</v>
      </c>
      <c r="G83" s="3" t="s">
        <v>167</v>
      </c>
    </row>
    <row r="84" spans="1:7" x14ac:dyDescent="0.25">
      <c r="A84" s="10" t="s">
        <v>118</v>
      </c>
      <c r="B84" s="3" t="s">
        <v>119</v>
      </c>
      <c r="C84" s="57">
        <v>28</v>
      </c>
      <c r="D84" s="18">
        <v>83</v>
      </c>
      <c r="E84" s="49">
        <v>41</v>
      </c>
      <c r="F84" s="10" t="s">
        <v>210</v>
      </c>
      <c r="G84" s="3" t="s">
        <v>211</v>
      </c>
    </row>
    <row r="85" spans="1:7" x14ac:dyDescent="0.25">
      <c r="A85" s="10" t="s">
        <v>204</v>
      </c>
      <c r="B85" s="3" t="s">
        <v>205</v>
      </c>
      <c r="C85" s="57">
        <v>28</v>
      </c>
      <c r="D85" s="46">
        <v>84</v>
      </c>
      <c r="E85" s="49">
        <v>41</v>
      </c>
      <c r="F85" s="10" t="s">
        <v>224</v>
      </c>
      <c r="G85" s="3" t="s">
        <v>225</v>
      </c>
    </row>
    <row r="86" spans="1:7" x14ac:dyDescent="0.25">
      <c r="A86" s="10" t="s">
        <v>54</v>
      </c>
      <c r="B86" s="3" t="s">
        <v>55</v>
      </c>
      <c r="C86" s="57">
        <v>27</v>
      </c>
      <c r="D86" s="46">
        <v>85</v>
      </c>
      <c r="E86" s="49">
        <v>40</v>
      </c>
      <c r="F86" s="13" t="s">
        <v>116</v>
      </c>
      <c r="G86" s="3" t="s">
        <v>117</v>
      </c>
    </row>
    <row r="87" spans="1:7" x14ac:dyDescent="0.25">
      <c r="A87" s="10" t="s">
        <v>156</v>
      </c>
      <c r="B87" s="5" t="s">
        <v>157</v>
      </c>
      <c r="C87" s="57">
        <v>26</v>
      </c>
      <c r="D87" s="46">
        <v>86</v>
      </c>
      <c r="E87" s="49">
        <v>40</v>
      </c>
      <c r="F87" s="10" t="s">
        <v>134</v>
      </c>
      <c r="G87" s="3" t="s">
        <v>135</v>
      </c>
    </row>
    <row r="88" spans="1:7" x14ac:dyDescent="0.25">
      <c r="A88" s="10" t="s">
        <v>172</v>
      </c>
      <c r="B88" s="3" t="s">
        <v>173</v>
      </c>
      <c r="C88" s="57">
        <v>26</v>
      </c>
      <c r="D88" s="46">
        <v>87</v>
      </c>
      <c r="E88" s="49">
        <v>39</v>
      </c>
      <c r="F88" s="10" t="s">
        <v>108</v>
      </c>
      <c r="G88" s="7" t="s">
        <v>109</v>
      </c>
    </row>
    <row r="89" spans="1:7" x14ac:dyDescent="0.25">
      <c r="A89" s="10" t="s">
        <v>264</v>
      </c>
      <c r="B89" s="3" t="s">
        <v>265</v>
      </c>
      <c r="C89" s="57">
        <v>26</v>
      </c>
      <c r="D89" s="46">
        <v>88</v>
      </c>
      <c r="E89" s="49">
        <v>38</v>
      </c>
      <c r="F89" s="10" t="s">
        <v>126</v>
      </c>
      <c r="G89" s="3" t="s">
        <v>127</v>
      </c>
    </row>
    <row r="90" spans="1:7" x14ac:dyDescent="0.25">
      <c r="A90" s="10" t="s">
        <v>140</v>
      </c>
      <c r="B90" s="3" t="s">
        <v>141</v>
      </c>
      <c r="C90" s="57">
        <v>25</v>
      </c>
      <c r="D90" s="46">
        <v>89</v>
      </c>
      <c r="E90" s="49">
        <v>38</v>
      </c>
      <c r="F90" s="10" t="s">
        <v>248</v>
      </c>
      <c r="G90" s="7" t="s">
        <v>249</v>
      </c>
    </row>
    <row r="91" spans="1:7" x14ac:dyDescent="0.25">
      <c r="A91" s="10" t="s">
        <v>244</v>
      </c>
      <c r="B91" s="3" t="s">
        <v>245</v>
      </c>
      <c r="C91" s="57">
        <v>25</v>
      </c>
      <c r="D91" s="23">
        <v>90</v>
      </c>
      <c r="E91" s="49">
        <v>37</v>
      </c>
      <c r="F91" s="10" t="s">
        <v>148</v>
      </c>
      <c r="G91" s="3" t="s">
        <v>149</v>
      </c>
    </row>
    <row r="92" spans="1:7" x14ac:dyDescent="0.25">
      <c r="A92" s="10" t="s">
        <v>126</v>
      </c>
      <c r="B92" s="3" t="s">
        <v>127</v>
      </c>
      <c r="C92" s="57">
        <v>24</v>
      </c>
      <c r="D92" s="20">
        <v>91</v>
      </c>
      <c r="E92" s="49">
        <v>37</v>
      </c>
      <c r="F92" s="10" t="s">
        <v>182</v>
      </c>
      <c r="G92" s="3" t="s">
        <v>183</v>
      </c>
    </row>
    <row r="93" spans="1:7" x14ac:dyDescent="0.25">
      <c r="A93" s="10" t="s">
        <v>122</v>
      </c>
      <c r="B93" s="3" t="s">
        <v>123</v>
      </c>
      <c r="C93" s="57">
        <v>22</v>
      </c>
      <c r="D93" s="18">
        <v>92</v>
      </c>
      <c r="E93" s="49">
        <v>37</v>
      </c>
      <c r="F93" s="11" t="s">
        <v>184</v>
      </c>
      <c r="G93" s="5" t="s">
        <v>185</v>
      </c>
    </row>
    <row r="94" spans="1:7" x14ac:dyDescent="0.25">
      <c r="A94" s="10" t="s">
        <v>134</v>
      </c>
      <c r="B94" s="3" t="s">
        <v>135</v>
      </c>
      <c r="C94" s="57">
        <v>22</v>
      </c>
      <c r="D94" s="18">
        <v>93</v>
      </c>
      <c r="E94" s="49">
        <v>37</v>
      </c>
      <c r="F94" s="10" t="s">
        <v>216</v>
      </c>
      <c r="G94" s="3" t="s">
        <v>217</v>
      </c>
    </row>
    <row r="95" spans="1:7" x14ac:dyDescent="0.25">
      <c r="A95" s="10" t="s">
        <v>194</v>
      </c>
      <c r="B95" s="3" t="s">
        <v>195</v>
      </c>
      <c r="C95" s="57">
        <v>20</v>
      </c>
      <c r="D95" s="46">
        <v>94</v>
      </c>
      <c r="E95" s="49">
        <v>36</v>
      </c>
      <c r="F95" s="11" t="s">
        <v>152</v>
      </c>
      <c r="G95" s="5" t="s">
        <v>153</v>
      </c>
    </row>
    <row r="96" spans="1:7" x14ac:dyDescent="0.25">
      <c r="A96" s="10" t="s">
        <v>268</v>
      </c>
      <c r="B96" s="3" t="s">
        <v>269</v>
      </c>
      <c r="C96" s="57">
        <v>20</v>
      </c>
      <c r="D96" s="46">
        <v>95</v>
      </c>
      <c r="E96" s="49">
        <v>36</v>
      </c>
      <c r="F96" s="10" t="s">
        <v>230</v>
      </c>
      <c r="G96" s="3" t="s">
        <v>231</v>
      </c>
    </row>
    <row r="97" spans="1:7" x14ac:dyDescent="0.25">
      <c r="A97" s="10" t="s">
        <v>86</v>
      </c>
      <c r="B97" s="3" t="s">
        <v>87</v>
      </c>
      <c r="C97" s="57">
        <v>19</v>
      </c>
      <c r="D97" s="46">
        <v>96</v>
      </c>
      <c r="E97" s="49">
        <v>35</v>
      </c>
      <c r="F97" s="10" t="s">
        <v>140</v>
      </c>
      <c r="G97" s="3" t="s">
        <v>141</v>
      </c>
    </row>
    <row r="98" spans="1:7" x14ac:dyDescent="0.25">
      <c r="A98" s="10" t="s">
        <v>138</v>
      </c>
      <c r="B98" s="3" t="s">
        <v>139</v>
      </c>
      <c r="C98" s="57">
        <v>19</v>
      </c>
      <c r="D98" s="46">
        <v>97</v>
      </c>
      <c r="E98" s="49">
        <v>35</v>
      </c>
      <c r="F98" s="10" t="s">
        <v>170</v>
      </c>
      <c r="G98" s="3" t="s">
        <v>171</v>
      </c>
    </row>
    <row r="99" spans="1:7" x14ac:dyDescent="0.25">
      <c r="A99" s="10" t="s">
        <v>150</v>
      </c>
      <c r="B99" s="3" t="s">
        <v>151</v>
      </c>
      <c r="C99" s="57">
        <v>19</v>
      </c>
      <c r="D99" s="46">
        <v>98</v>
      </c>
      <c r="E99" s="49">
        <v>35</v>
      </c>
      <c r="F99" s="10" t="s">
        <v>204</v>
      </c>
      <c r="G99" s="3" t="s">
        <v>205</v>
      </c>
    </row>
    <row r="100" spans="1:7" x14ac:dyDescent="0.25">
      <c r="A100" s="11" t="s">
        <v>152</v>
      </c>
      <c r="B100" s="5" t="s">
        <v>153</v>
      </c>
      <c r="C100" s="57">
        <v>19</v>
      </c>
      <c r="D100" s="46">
        <v>99</v>
      </c>
      <c r="E100" s="49">
        <v>35</v>
      </c>
      <c r="F100" s="10" t="s">
        <v>258</v>
      </c>
      <c r="G100" s="5" t="s">
        <v>259</v>
      </c>
    </row>
    <row r="101" spans="1:7" x14ac:dyDescent="0.25">
      <c r="A101" s="10" t="s">
        <v>192</v>
      </c>
      <c r="B101" s="3" t="s">
        <v>193</v>
      </c>
      <c r="C101" s="57">
        <v>19</v>
      </c>
      <c r="D101" s="23">
        <v>100</v>
      </c>
      <c r="E101" s="49">
        <v>33</v>
      </c>
      <c r="F101" s="10" t="s">
        <v>268</v>
      </c>
      <c r="G101" s="3" t="s">
        <v>269</v>
      </c>
    </row>
    <row r="102" spans="1:7" x14ac:dyDescent="0.25">
      <c r="A102" s="10" t="s">
        <v>230</v>
      </c>
      <c r="B102" s="3" t="s">
        <v>231</v>
      </c>
      <c r="C102" s="57">
        <v>19</v>
      </c>
      <c r="D102" s="20">
        <v>101</v>
      </c>
      <c r="E102" s="49">
        <v>31</v>
      </c>
      <c r="F102" s="10" t="s">
        <v>98</v>
      </c>
      <c r="G102" s="3" t="s">
        <v>99</v>
      </c>
    </row>
    <row r="103" spans="1:7" x14ac:dyDescent="0.25">
      <c r="A103" s="11" t="s">
        <v>190</v>
      </c>
      <c r="B103" s="5" t="s">
        <v>191</v>
      </c>
      <c r="C103" s="57">
        <v>18</v>
      </c>
      <c r="D103" s="18">
        <v>102</v>
      </c>
      <c r="E103" s="49">
        <v>31</v>
      </c>
      <c r="F103" s="10" t="s">
        <v>174</v>
      </c>
      <c r="G103" s="3" t="s">
        <v>175</v>
      </c>
    </row>
    <row r="104" spans="1:7" x14ac:dyDescent="0.25">
      <c r="A104" s="10" t="s">
        <v>196</v>
      </c>
      <c r="B104" s="3" t="s">
        <v>197</v>
      </c>
      <c r="C104" s="57">
        <v>18</v>
      </c>
      <c r="D104" s="18">
        <v>103</v>
      </c>
      <c r="E104" s="49">
        <v>31</v>
      </c>
      <c r="F104" s="10" t="s">
        <v>208</v>
      </c>
      <c r="G104" s="3" t="s">
        <v>209</v>
      </c>
    </row>
    <row r="105" spans="1:7" x14ac:dyDescent="0.25">
      <c r="A105" s="11" t="s">
        <v>130</v>
      </c>
      <c r="B105" s="5" t="s">
        <v>131</v>
      </c>
      <c r="C105" s="57">
        <v>17</v>
      </c>
      <c r="D105" s="46">
        <v>104</v>
      </c>
      <c r="E105" s="49">
        <v>31</v>
      </c>
      <c r="F105" s="10" t="s">
        <v>232</v>
      </c>
      <c r="G105" s="3" t="s">
        <v>233</v>
      </c>
    </row>
    <row r="106" spans="1:7" x14ac:dyDescent="0.25">
      <c r="A106" s="10" t="s">
        <v>208</v>
      </c>
      <c r="B106" s="3" t="s">
        <v>209</v>
      </c>
      <c r="C106" s="57">
        <v>17</v>
      </c>
      <c r="D106" s="46">
        <v>105</v>
      </c>
      <c r="E106" s="49">
        <v>30</v>
      </c>
      <c r="F106" s="10" t="s">
        <v>118</v>
      </c>
      <c r="G106" s="3" t="s">
        <v>119</v>
      </c>
    </row>
    <row r="107" spans="1:7" x14ac:dyDescent="0.25">
      <c r="A107" s="10" t="s">
        <v>102</v>
      </c>
      <c r="B107" s="3" t="s">
        <v>103</v>
      </c>
      <c r="C107" s="57">
        <v>16</v>
      </c>
      <c r="D107" s="46">
        <v>106</v>
      </c>
      <c r="E107" s="49">
        <v>30</v>
      </c>
      <c r="F107" s="11" t="s">
        <v>136</v>
      </c>
      <c r="G107" s="5" t="s">
        <v>137</v>
      </c>
    </row>
    <row r="108" spans="1:7" x14ac:dyDescent="0.25">
      <c r="A108" s="10" t="s">
        <v>212</v>
      </c>
      <c r="B108" s="3" t="s">
        <v>213</v>
      </c>
      <c r="C108" s="57">
        <v>16</v>
      </c>
      <c r="D108" s="46">
        <v>107</v>
      </c>
      <c r="E108" s="49">
        <v>30</v>
      </c>
      <c r="F108" s="10" t="s">
        <v>238</v>
      </c>
      <c r="G108" s="3" t="s">
        <v>239</v>
      </c>
    </row>
    <row r="109" spans="1:7" x14ac:dyDescent="0.25">
      <c r="A109" s="10" t="s">
        <v>218</v>
      </c>
      <c r="B109" s="3" t="s">
        <v>219</v>
      </c>
      <c r="C109" s="57">
        <v>16</v>
      </c>
      <c r="D109" s="46">
        <v>108</v>
      </c>
      <c r="E109" s="49">
        <v>29</v>
      </c>
      <c r="F109" s="10" t="s">
        <v>122</v>
      </c>
      <c r="G109" s="3" t="s">
        <v>123</v>
      </c>
    </row>
    <row r="110" spans="1:7" x14ac:dyDescent="0.25">
      <c r="A110" s="10" t="s">
        <v>240</v>
      </c>
      <c r="B110" s="3" t="s">
        <v>241</v>
      </c>
      <c r="C110" s="57">
        <v>16</v>
      </c>
      <c r="D110" s="46">
        <v>109</v>
      </c>
      <c r="E110" s="49">
        <v>29</v>
      </c>
      <c r="F110" s="10" t="s">
        <v>176</v>
      </c>
      <c r="G110" s="3" t="s">
        <v>177</v>
      </c>
    </row>
    <row r="111" spans="1:7" x14ac:dyDescent="0.25">
      <c r="A111" s="11" t="s">
        <v>132</v>
      </c>
      <c r="B111" s="5" t="s">
        <v>133</v>
      </c>
      <c r="C111" s="57">
        <v>13</v>
      </c>
      <c r="D111" s="23">
        <v>110</v>
      </c>
      <c r="E111" s="49">
        <v>29</v>
      </c>
      <c r="F111" s="10" t="s">
        <v>260</v>
      </c>
      <c r="G111" s="3" t="s">
        <v>261</v>
      </c>
    </row>
    <row r="112" spans="1:7" x14ac:dyDescent="0.25">
      <c r="A112" s="10" t="s">
        <v>238</v>
      </c>
      <c r="B112" s="3" t="s">
        <v>239</v>
      </c>
      <c r="C112" s="57">
        <v>13</v>
      </c>
      <c r="D112" s="20">
        <v>111</v>
      </c>
      <c r="E112" s="49">
        <v>28</v>
      </c>
      <c r="F112" s="11" t="s">
        <v>52</v>
      </c>
      <c r="G112" s="5" t="s">
        <v>53</v>
      </c>
    </row>
    <row r="113" spans="1:7" x14ac:dyDescent="0.25">
      <c r="A113" s="10" t="s">
        <v>248</v>
      </c>
      <c r="B113" s="7" t="s">
        <v>249</v>
      </c>
      <c r="C113" s="57">
        <v>13</v>
      </c>
      <c r="D113" s="18">
        <v>112</v>
      </c>
      <c r="E113" s="49">
        <v>28</v>
      </c>
      <c r="F113" s="11" t="s">
        <v>190</v>
      </c>
      <c r="G113" s="5" t="s">
        <v>191</v>
      </c>
    </row>
    <row r="114" spans="1:7" x14ac:dyDescent="0.25">
      <c r="A114" s="10" t="s">
        <v>266</v>
      </c>
      <c r="B114" s="3" t="s">
        <v>267</v>
      </c>
      <c r="C114" s="57">
        <v>13</v>
      </c>
      <c r="D114" s="18">
        <v>113</v>
      </c>
      <c r="E114" s="49">
        <v>27</v>
      </c>
      <c r="F114" s="10" t="s">
        <v>220</v>
      </c>
      <c r="G114" s="3" t="s">
        <v>221</v>
      </c>
    </row>
    <row r="115" spans="1:7" x14ac:dyDescent="0.25">
      <c r="A115" s="11" t="s">
        <v>136</v>
      </c>
      <c r="B115" s="5" t="s">
        <v>137</v>
      </c>
      <c r="C115" s="57">
        <v>12</v>
      </c>
      <c r="D115" s="46">
        <v>114</v>
      </c>
      <c r="E115" s="49">
        <v>25</v>
      </c>
      <c r="F115" s="10" t="s">
        <v>240</v>
      </c>
      <c r="G115" s="3" t="s">
        <v>241</v>
      </c>
    </row>
    <row r="116" spans="1:7" x14ac:dyDescent="0.25">
      <c r="A116" s="11" t="s">
        <v>184</v>
      </c>
      <c r="B116" s="5" t="s">
        <v>185</v>
      </c>
      <c r="C116" s="57">
        <v>12</v>
      </c>
      <c r="D116" s="46">
        <v>115</v>
      </c>
      <c r="E116" s="49">
        <v>22</v>
      </c>
      <c r="F116" s="10" t="s">
        <v>254</v>
      </c>
      <c r="G116" s="3" t="s">
        <v>255</v>
      </c>
    </row>
    <row r="117" spans="1:7" x14ac:dyDescent="0.25">
      <c r="A117" s="10" t="s">
        <v>202</v>
      </c>
      <c r="B117" s="3" t="s">
        <v>203</v>
      </c>
      <c r="C117" s="57">
        <v>12</v>
      </c>
      <c r="D117" s="46">
        <v>116</v>
      </c>
      <c r="E117" s="49">
        <v>22</v>
      </c>
      <c r="F117" s="10" t="s">
        <v>262</v>
      </c>
      <c r="G117" s="3" t="s">
        <v>263</v>
      </c>
    </row>
    <row r="118" spans="1:7" x14ac:dyDescent="0.25">
      <c r="A118" s="10" t="s">
        <v>224</v>
      </c>
      <c r="B118" s="3" t="s">
        <v>225</v>
      </c>
      <c r="C118" s="57">
        <v>12</v>
      </c>
      <c r="D118" s="46">
        <v>117</v>
      </c>
      <c r="E118" s="49">
        <v>22</v>
      </c>
      <c r="F118" s="10" t="s">
        <v>298</v>
      </c>
      <c r="G118" s="3" t="s">
        <v>299</v>
      </c>
    </row>
    <row r="119" spans="1:7" x14ac:dyDescent="0.25">
      <c r="A119" s="11" t="s">
        <v>200</v>
      </c>
      <c r="B119" s="5" t="s">
        <v>201</v>
      </c>
      <c r="C119" s="57">
        <v>11</v>
      </c>
      <c r="D119" s="46">
        <v>118</v>
      </c>
      <c r="E119" s="49">
        <v>21</v>
      </c>
      <c r="F119" s="10" t="s">
        <v>202</v>
      </c>
      <c r="G119" s="3" t="s">
        <v>203</v>
      </c>
    </row>
    <row r="120" spans="1:7" x14ac:dyDescent="0.25">
      <c r="A120" s="10" t="s">
        <v>210</v>
      </c>
      <c r="B120" s="3" t="s">
        <v>211</v>
      </c>
      <c r="C120" s="57">
        <v>11</v>
      </c>
      <c r="D120" s="46">
        <v>119</v>
      </c>
      <c r="E120" s="49">
        <v>20</v>
      </c>
      <c r="F120" s="11" t="s">
        <v>228</v>
      </c>
      <c r="G120" s="5" t="s">
        <v>229</v>
      </c>
    </row>
    <row r="121" spans="1:7" x14ac:dyDescent="0.25">
      <c r="A121" s="10" t="s">
        <v>216</v>
      </c>
      <c r="B121" s="3" t="s">
        <v>217</v>
      </c>
      <c r="C121" s="57">
        <v>11</v>
      </c>
      <c r="D121" s="23">
        <v>120</v>
      </c>
      <c r="E121" s="49">
        <v>20</v>
      </c>
      <c r="F121" s="10" t="s">
        <v>256</v>
      </c>
      <c r="G121" s="3" t="s">
        <v>257</v>
      </c>
    </row>
    <row r="122" spans="1:7" x14ac:dyDescent="0.25">
      <c r="A122" s="10" t="s">
        <v>262</v>
      </c>
      <c r="B122" s="3" t="s">
        <v>263</v>
      </c>
      <c r="C122" s="57">
        <v>11</v>
      </c>
      <c r="D122" s="20">
        <v>121</v>
      </c>
      <c r="E122" s="49">
        <v>20</v>
      </c>
      <c r="F122" s="10" t="s">
        <v>264</v>
      </c>
      <c r="G122" s="3" t="s">
        <v>265</v>
      </c>
    </row>
    <row r="123" spans="1:7" x14ac:dyDescent="0.25">
      <c r="A123" s="10" t="s">
        <v>270</v>
      </c>
      <c r="B123" s="3" t="s">
        <v>271</v>
      </c>
      <c r="C123" s="57">
        <v>11</v>
      </c>
      <c r="D123" s="18">
        <v>122</v>
      </c>
      <c r="E123" s="49">
        <v>18</v>
      </c>
      <c r="F123" s="11" t="s">
        <v>242</v>
      </c>
      <c r="G123" s="5" t="s">
        <v>243</v>
      </c>
    </row>
    <row r="124" spans="1:7" x14ac:dyDescent="0.25">
      <c r="A124" s="10" t="s">
        <v>276</v>
      </c>
      <c r="B124" s="3" t="s">
        <v>277</v>
      </c>
      <c r="C124" s="57">
        <v>11</v>
      </c>
      <c r="D124" s="18">
        <v>123</v>
      </c>
      <c r="E124" s="49">
        <v>18</v>
      </c>
      <c r="F124" s="10" t="s">
        <v>302</v>
      </c>
      <c r="G124" s="3" t="s">
        <v>303</v>
      </c>
    </row>
    <row r="125" spans="1:7" x14ac:dyDescent="0.25">
      <c r="A125" s="10" t="s">
        <v>300</v>
      </c>
      <c r="B125" s="3" t="s">
        <v>301</v>
      </c>
      <c r="C125" s="57">
        <v>11</v>
      </c>
      <c r="D125" s="46">
        <v>124</v>
      </c>
      <c r="E125" s="49">
        <v>17</v>
      </c>
      <c r="F125" s="10" t="s">
        <v>192</v>
      </c>
      <c r="G125" s="3" t="s">
        <v>193</v>
      </c>
    </row>
    <row r="126" spans="1:7" x14ac:dyDescent="0.25">
      <c r="A126" s="10" t="s">
        <v>258</v>
      </c>
      <c r="B126" s="5" t="s">
        <v>259</v>
      </c>
      <c r="C126" s="57">
        <v>10</v>
      </c>
      <c r="D126" s="46">
        <v>125</v>
      </c>
      <c r="E126" s="49">
        <v>17</v>
      </c>
      <c r="F126" s="10" t="s">
        <v>218</v>
      </c>
      <c r="G126" s="3" t="s">
        <v>219</v>
      </c>
    </row>
    <row r="127" spans="1:7" x14ac:dyDescent="0.25">
      <c r="A127" s="10" t="s">
        <v>220</v>
      </c>
      <c r="B127" s="3" t="s">
        <v>221</v>
      </c>
      <c r="C127" s="57">
        <v>9</v>
      </c>
      <c r="D127" s="46">
        <v>126</v>
      </c>
      <c r="E127" s="49">
        <v>17</v>
      </c>
      <c r="F127" s="10" t="s">
        <v>222</v>
      </c>
      <c r="G127" s="3" t="s">
        <v>223</v>
      </c>
    </row>
    <row r="128" spans="1:7" x14ac:dyDescent="0.25">
      <c r="A128" s="10" t="s">
        <v>304</v>
      </c>
      <c r="B128" s="3" t="s">
        <v>305</v>
      </c>
      <c r="C128" s="57">
        <v>9</v>
      </c>
      <c r="D128" s="46">
        <v>127</v>
      </c>
      <c r="E128" s="49">
        <v>14</v>
      </c>
      <c r="F128" s="10" t="s">
        <v>266</v>
      </c>
      <c r="G128" s="3" t="s">
        <v>267</v>
      </c>
    </row>
    <row r="129" spans="1:7" x14ac:dyDescent="0.25">
      <c r="A129" s="10" t="s">
        <v>160</v>
      </c>
      <c r="B129" s="3" t="s">
        <v>161</v>
      </c>
      <c r="C129" s="57">
        <v>8</v>
      </c>
      <c r="D129" s="46">
        <v>128</v>
      </c>
      <c r="E129" s="49">
        <v>14</v>
      </c>
      <c r="F129" s="10" t="s">
        <v>282</v>
      </c>
      <c r="G129" s="3" t="s">
        <v>283</v>
      </c>
    </row>
    <row r="130" spans="1:7" x14ac:dyDescent="0.25">
      <c r="A130" s="10" t="s">
        <v>246</v>
      </c>
      <c r="B130" s="3" t="s">
        <v>247</v>
      </c>
      <c r="C130" s="57">
        <v>8</v>
      </c>
      <c r="D130" s="46">
        <v>129</v>
      </c>
      <c r="E130" s="49">
        <v>14</v>
      </c>
      <c r="F130" s="10" t="s">
        <v>284</v>
      </c>
      <c r="G130" s="3" t="s">
        <v>285</v>
      </c>
    </row>
    <row r="131" spans="1:7" x14ac:dyDescent="0.25">
      <c r="A131" s="10" t="s">
        <v>302</v>
      </c>
      <c r="B131" s="3" t="s">
        <v>303</v>
      </c>
      <c r="C131" s="57">
        <v>8</v>
      </c>
      <c r="D131" s="23">
        <v>130</v>
      </c>
      <c r="E131" s="49">
        <v>13</v>
      </c>
      <c r="F131" s="11" t="s">
        <v>250</v>
      </c>
      <c r="G131" s="5" t="s">
        <v>251</v>
      </c>
    </row>
    <row r="132" spans="1:7" x14ac:dyDescent="0.25">
      <c r="A132" s="10" t="s">
        <v>232</v>
      </c>
      <c r="B132" s="3" t="s">
        <v>233</v>
      </c>
      <c r="C132" s="57">
        <v>7</v>
      </c>
      <c r="D132" s="20">
        <v>131</v>
      </c>
      <c r="E132" s="49">
        <v>13</v>
      </c>
      <c r="F132" s="10" t="s">
        <v>300</v>
      </c>
      <c r="G132" s="3" t="s">
        <v>301</v>
      </c>
    </row>
    <row r="133" spans="1:7" x14ac:dyDescent="0.25">
      <c r="A133" s="10" t="s">
        <v>256</v>
      </c>
      <c r="B133" s="3" t="s">
        <v>257</v>
      </c>
      <c r="C133" s="57">
        <v>7</v>
      </c>
      <c r="D133" s="18">
        <v>132</v>
      </c>
      <c r="E133" s="49">
        <v>12</v>
      </c>
      <c r="F133" s="10" t="s">
        <v>160</v>
      </c>
      <c r="G133" s="3" t="s">
        <v>161</v>
      </c>
    </row>
    <row r="134" spans="1:7" x14ac:dyDescent="0.25">
      <c r="A134" s="10" t="s">
        <v>310</v>
      </c>
      <c r="B134" s="3" t="s">
        <v>311</v>
      </c>
      <c r="C134" s="57">
        <v>7</v>
      </c>
      <c r="D134" s="18">
        <v>133</v>
      </c>
      <c r="E134" s="49">
        <v>12</v>
      </c>
      <c r="F134" s="11" t="s">
        <v>226</v>
      </c>
      <c r="G134" s="5" t="s">
        <v>227</v>
      </c>
    </row>
    <row r="135" spans="1:7" x14ac:dyDescent="0.25">
      <c r="A135" s="10" t="s">
        <v>314</v>
      </c>
      <c r="B135" s="3" t="s">
        <v>315</v>
      </c>
      <c r="C135" s="57">
        <v>7</v>
      </c>
      <c r="D135" s="46">
        <v>134</v>
      </c>
      <c r="E135" s="49">
        <v>12</v>
      </c>
      <c r="F135" s="10" t="s">
        <v>276</v>
      </c>
      <c r="G135" s="3" t="s">
        <v>277</v>
      </c>
    </row>
    <row r="136" spans="1:7" x14ac:dyDescent="0.25">
      <c r="A136" s="10" t="s">
        <v>342</v>
      </c>
      <c r="B136" s="3" t="s">
        <v>343</v>
      </c>
      <c r="C136" s="57">
        <v>7</v>
      </c>
      <c r="D136" s="46">
        <v>135</v>
      </c>
      <c r="E136" s="49">
        <v>11</v>
      </c>
      <c r="F136" s="10" t="s">
        <v>314</v>
      </c>
      <c r="G136" s="3" t="s">
        <v>315</v>
      </c>
    </row>
    <row r="137" spans="1:7" x14ac:dyDescent="0.25">
      <c r="A137" s="10" t="s">
        <v>350</v>
      </c>
      <c r="B137" s="3" t="s">
        <v>351</v>
      </c>
      <c r="C137" s="57">
        <v>7</v>
      </c>
      <c r="D137" s="46">
        <v>136</v>
      </c>
      <c r="E137" s="49">
        <v>11</v>
      </c>
      <c r="F137" s="10" t="s">
        <v>328</v>
      </c>
      <c r="G137" s="3" t="s">
        <v>329</v>
      </c>
    </row>
    <row r="138" spans="1:7" x14ac:dyDescent="0.25">
      <c r="A138" s="10" t="s">
        <v>222</v>
      </c>
      <c r="B138" s="3" t="s">
        <v>223</v>
      </c>
      <c r="C138" s="57">
        <v>6</v>
      </c>
      <c r="D138" s="46">
        <v>137</v>
      </c>
      <c r="E138" s="49">
        <v>10</v>
      </c>
      <c r="F138" s="10" t="s">
        <v>212</v>
      </c>
      <c r="G138" s="3" t="s">
        <v>213</v>
      </c>
    </row>
    <row r="139" spans="1:7" x14ac:dyDescent="0.25">
      <c r="A139" s="11" t="s">
        <v>250</v>
      </c>
      <c r="B139" s="5" t="s">
        <v>251</v>
      </c>
      <c r="C139" s="57">
        <v>6</v>
      </c>
      <c r="D139" s="46">
        <v>138</v>
      </c>
      <c r="E139" s="49">
        <v>10</v>
      </c>
      <c r="F139" s="10" t="s">
        <v>234</v>
      </c>
      <c r="G139" s="3" t="s">
        <v>235</v>
      </c>
    </row>
    <row r="140" spans="1:7" x14ac:dyDescent="0.25">
      <c r="A140" s="11" t="s">
        <v>272</v>
      </c>
      <c r="B140" s="5" t="s">
        <v>273</v>
      </c>
      <c r="C140" s="57">
        <v>6</v>
      </c>
      <c r="D140" s="46">
        <v>139</v>
      </c>
      <c r="E140" s="49">
        <v>10</v>
      </c>
      <c r="F140" s="10" t="s">
        <v>270</v>
      </c>
      <c r="G140" s="3" t="s">
        <v>271</v>
      </c>
    </row>
    <row r="141" spans="1:7" x14ac:dyDescent="0.25">
      <c r="A141" s="10" t="s">
        <v>278</v>
      </c>
      <c r="B141" s="3" t="s">
        <v>279</v>
      </c>
      <c r="C141" s="57">
        <v>6</v>
      </c>
      <c r="D141" s="23">
        <v>140</v>
      </c>
      <c r="E141" s="49">
        <v>10</v>
      </c>
      <c r="F141" s="10" t="s">
        <v>290</v>
      </c>
      <c r="G141" s="3" t="s">
        <v>291</v>
      </c>
    </row>
    <row r="142" spans="1:7" x14ac:dyDescent="0.25">
      <c r="A142" s="10" t="s">
        <v>282</v>
      </c>
      <c r="B142" s="3" t="s">
        <v>283</v>
      </c>
      <c r="C142" s="57">
        <v>6</v>
      </c>
      <c r="D142" s="20">
        <v>141</v>
      </c>
      <c r="E142" s="49">
        <v>10</v>
      </c>
      <c r="F142" s="10" t="s">
        <v>304</v>
      </c>
      <c r="G142" s="3" t="s">
        <v>305</v>
      </c>
    </row>
    <row r="143" spans="1:7" x14ac:dyDescent="0.25">
      <c r="A143" s="11" t="s">
        <v>226</v>
      </c>
      <c r="B143" s="5" t="s">
        <v>227</v>
      </c>
      <c r="C143" s="57">
        <v>5</v>
      </c>
      <c r="D143" s="18">
        <v>142</v>
      </c>
      <c r="E143" s="49">
        <v>10</v>
      </c>
      <c r="F143" s="10" t="s">
        <v>308</v>
      </c>
      <c r="G143" s="3" t="s">
        <v>309</v>
      </c>
    </row>
    <row r="144" spans="1:7" x14ac:dyDescent="0.25">
      <c r="A144" s="10" t="s">
        <v>252</v>
      </c>
      <c r="B144" s="7" t="s">
        <v>253</v>
      </c>
      <c r="C144" s="57">
        <v>5</v>
      </c>
      <c r="D144" s="18">
        <v>143</v>
      </c>
      <c r="E144" s="49">
        <v>9</v>
      </c>
      <c r="F144" s="11" t="s">
        <v>132</v>
      </c>
      <c r="G144" s="5" t="s">
        <v>133</v>
      </c>
    </row>
    <row r="145" spans="1:7" x14ac:dyDescent="0.25">
      <c r="A145" s="10" t="s">
        <v>294</v>
      </c>
      <c r="B145" s="3" t="s">
        <v>295</v>
      </c>
      <c r="C145" s="57">
        <v>5</v>
      </c>
      <c r="D145" s="46">
        <v>144</v>
      </c>
      <c r="E145" s="49">
        <v>9</v>
      </c>
      <c r="F145" s="10" t="s">
        <v>252</v>
      </c>
      <c r="G145" s="7" t="s">
        <v>253</v>
      </c>
    </row>
    <row r="146" spans="1:7" x14ac:dyDescent="0.25">
      <c r="A146" s="10" t="s">
        <v>308</v>
      </c>
      <c r="B146" s="3" t="s">
        <v>309</v>
      </c>
      <c r="C146" s="57">
        <v>5</v>
      </c>
      <c r="D146" s="46">
        <v>145</v>
      </c>
      <c r="E146" s="49">
        <v>9</v>
      </c>
      <c r="F146" s="10" t="s">
        <v>274</v>
      </c>
      <c r="G146" s="3" t="s">
        <v>275</v>
      </c>
    </row>
    <row r="147" spans="1:7" x14ac:dyDescent="0.25">
      <c r="A147" s="11" t="s">
        <v>322</v>
      </c>
      <c r="B147" s="5" t="s">
        <v>323</v>
      </c>
      <c r="C147" s="57">
        <v>5</v>
      </c>
      <c r="D147" s="46">
        <v>146</v>
      </c>
      <c r="E147" s="49">
        <v>8</v>
      </c>
      <c r="F147" s="11" t="s">
        <v>200</v>
      </c>
      <c r="G147" s="5" t="s">
        <v>201</v>
      </c>
    </row>
    <row r="148" spans="1:7" x14ac:dyDescent="0.25">
      <c r="A148" s="11" t="s">
        <v>326</v>
      </c>
      <c r="B148" s="5" t="s">
        <v>327</v>
      </c>
      <c r="C148" s="57">
        <v>5</v>
      </c>
      <c r="D148" s="46">
        <v>147</v>
      </c>
      <c r="E148" s="49">
        <v>8</v>
      </c>
      <c r="F148" s="10" t="s">
        <v>246</v>
      </c>
      <c r="G148" s="3" t="s">
        <v>247</v>
      </c>
    </row>
    <row r="149" spans="1:7" x14ac:dyDescent="0.25">
      <c r="A149" s="10" t="s">
        <v>340</v>
      </c>
      <c r="B149" s="3" t="s">
        <v>341</v>
      </c>
      <c r="C149" s="57">
        <v>5</v>
      </c>
      <c r="D149" s="46">
        <v>148</v>
      </c>
      <c r="E149" s="49">
        <v>8</v>
      </c>
      <c r="F149" s="10" t="s">
        <v>288</v>
      </c>
      <c r="G149" s="3" t="s">
        <v>289</v>
      </c>
    </row>
    <row r="150" spans="1:7" x14ac:dyDescent="0.25">
      <c r="A150" s="10" t="s">
        <v>234</v>
      </c>
      <c r="B150" s="3" t="s">
        <v>235</v>
      </c>
      <c r="C150" s="57">
        <v>4</v>
      </c>
      <c r="D150" s="46">
        <v>149</v>
      </c>
      <c r="E150" s="49">
        <v>8</v>
      </c>
      <c r="F150" s="10" t="s">
        <v>306</v>
      </c>
      <c r="G150" s="3" t="s">
        <v>307</v>
      </c>
    </row>
    <row r="151" spans="1:7" x14ac:dyDescent="0.25">
      <c r="A151" s="10" t="s">
        <v>254</v>
      </c>
      <c r="B151" s="3" t="s">
        <v>255</v>
      </c>
      <c r="C151" s="57">
        <v>4</v>
      </c>
      <c r="D151" s="23">
        <v>150</v>
      </c>
      <c r="E151" s="49">
        <v>7</v>
      </c>
      <c r="F151" s="11" t="s">
        <v>130</v>
      </c>
      <c r="G151" s="5" t="s">
        <v>131</v>
      </c>
    </row>
    <row r="152" spans="1:7" x14ac:dyDescent="0.25">
      <c r="A152" s="10" t="s">
        <v>284</v>
      </c>
      <c r="B152" s="3" t="s">
        <v>285</v>
      </c>
      <c r="C152" s="57">
        <v>4</v>
      </c>
      <c r="D152" s="20">
        <v>151</v>
      </c>
      <c r="E152" s="49">
        <v>7</v>
      </c>
      <c r="F152" s="11" t="s">
        <v>292</v>
      </c>
      <c r="G152" s="5" t="s">
        <v>293</v>
      </c>
    </row>
    <row r="153" spans="1:7" x14ac:dyDescent="0.25">
      <c r="A153" s="10" t="s">
        <v>290</v>
      </c>
      <c r="B153" s="3" t="s">
        <v>291</v>
      </c>
      <c r="C153" s="57">
        <v>4</v>
      </c>
      <c r="D153" s="18">
        <v>152</v>
      </c>
      <c r="E153" s="49">
        <v>7</v>
      </c>
      <c r="F153" s="11" t="s">
        <v>326</v>
      </c>
      <c r="G153" s="5" t="s">
        <v>327</v>
      </c>
    </row>
    <row r="154" spans="1:7" x14ac:dyDescent="0.25">
      <c r="A154" s="11" t="s">
        <v>292</v>
      </c>
      <c r="B154" s="5" t="s">
        <v>293</v>
      </c>
      <c r="C154" s="57">
        <v>4</v>
      </c>
      <c r="D154" s="18">
        <v>153</v>
      </c>
      <c r="E154" s="49">
        <v>7</v>
      </c>
      <c r="F154" s="10" t="s">
        <v>332</v>
      </c>
      <c r="G154" s="3" t="s">
        <v>333</v>
      </c>
    </row>
    <row r="155" spans="1:7" x14ac:dyDescent="0.25">
      <c r="A155" s="10" t="s">
        <v>298</v>
      </c>
      <c r="B155" s="3" t="s">
        <v>299</v>
      </c>
      <c r="C155" s="57">
        <v>4</v>
      </c>
      <c r="D155" s="46">
        <v>154</v>
      </c>
      <c r="E155" s="49">
        <v>7</v>
      </c>
      <c r="F155" s="10" t="s">
        <v>342</v>
      </c>
      <c r="G155" s="3" t="s">
        <v>343</v>
      </c>
    </row>
    <row r="156" spans="1:7" x14ac:dyDescent="0.25">
      <c r="A156" s="10" t="s">
        <v>306</v>
      </c>
      <c r="B156" s="3" t="s">
        <v>307</v>
      </c>
      <c r="C156" s="57">
        <v>4</v>
      </c>
      <c r="D156" s="46">
        <v>155</v>
      </c>
      <c r="E156" s="49">
        <v>6</v>
      </c>
      <c r="F156" s="10" t="s">
        <v>294</v>
      </c>
      <c r="G156" s="3" t="s">
        <v>295</v>
      </c>
    </row>
    <row r="157" spans="1:7" x14ac:dyDescent="0.25">
      <c r="A157" s="10" t="s">
        <v>236</v>
      </c>
      <c r="B157" s="3" t="s">
        <v>237</v>
      </c>
      <c r="C157" s="57">
        <v>3</v>
      </c>
      <c r="D157" s="46">
        <v>156</v>
      </c>
      <c r="E157" s="49">
        <v>6</v>
      </c>
      <c r="F157" s="10" t="s">
        <v>365</v>
      </c>
      <c r="G157" s="3" t="s">
        <v>366</v>
      </c>
    </row>
    <row r="158" spans="1:7" x14ac:dyDescent="0.25">
      <c r="A158" s="11" t="s">
        <v>242</v>
      </c>
      <c r="B158" s="5" t="s">
        <v>243</v>
      </c>
      <c r="C158" s="57">
        <v>3</v>
      </c>
      <c r="D158" s="46">
        <v>157</v>
      </c>
      <c r="E158" s="49">
        <v>5</v>
      </c>
      <c r="F158" s="11" t="s">
        <v>272</v>
      </c>
      <c r="G158" s="5" t="s">
        <v>273</v>
      </c>
    </row>
    <row r="159" spans="1:7" x14ac:dyDescent="0.25">
      <c r="A159" s="10" t="s">
        <v>318</v>
      </c>
      <c r="B159" s="3" t="s">
        <v>319</v>
      </c>
      <c r="C159" s="57">
        <v>3</v>
      </c>
      <c r="D159" s="46">
        <v>158</v>
      </c>
      <c r="E159" s="49">
        <v>5</v>
      </c>
      <c r="F159" s="10" t="s">
        <v>278</v>
      </c>
      <c r="G159" s="3" t="s">
        <v>279</v>
      </c>
    </row>
    <row r="160" spans="1:7" x14ac:dyDescent="0.25">
      <c r="A160" s="10" t="s">
        <v>328</v>
      </c>
      <c r="B160" s="3" t="s">
        <v>329</v>
      </c>
      <c r="C160" s="57">
        <v>3</v>
      </c>
      <c r="D160" s="46">
        <v>159</v>
      </c>
      <c r="E160" s="49">
        <v>5</v>
      </c>
      <c r="F160" s="10" t="s">
        <v>286</v>
      </c>
      <c r="G160" s="3" t="s">
        <v>287</v>
      </c>
    </row>
    <row r="161" spans="1:7" x14ac:dyDescent="0.25">
      <c r="A161" s="10" t="s">
        <v>274</v>
      </c>
      <c r="B161" s="3" t="s">
        <v>275</v>
      </c>
      <c r="C161" s="57">
        <v>2</v>
      </c>
      <c r="D161" s="23">
        <v>160</v>
      </c>
      <c r="E161" s="49">
        <v>5</v>
      </c>
      <c r="F161" s="11" t="s">
        <v>296</v>
      </c>
      <c r="G161" s="5" t="s">
        <v>297</v>
      </c>
    </row>
    <row r="162" spans="1:7" x14ac:dyDescent="0.25">
      <c r="A162" s="11" t="s">
        <v>296</v>
      </c>
      <c r="B162" s="5" t="s">
        <v>297</v>
      </c>
      <c r="C162" s="57">
        <v>2</v>
      </c>
      <c r="D162" s="20">
        <v>161</v>
      </c>
      <c r="E162" s="49">
        <v>5</v>
      </c>
      <c r="F162" s="10" t="s">
        <v>310</v>
      </c>
      <c r="G162" s="3" t="s">
        <v>311</v>
      </c>
    </row>
    <row r="163" spans="1:7" x14ac:dyDescent="0.25">
      <c r="A163" s="11" t="s">
        <v>312</v>
      </c>
      <c r="B163" s="5" t="s">
        <v>313</v>
      </c>
      <c r="C163" s="57">
        <v>2</v>
      </c>
      <c r="D163" s="18">
        <v>162</v>
      </c>
      <c r="E163" s="49">
        <v>5</v>
      </c>
      <c r="F163" s="11" t="s">
        <v>322</v>
      </c>
      <c r="G163" s="5" t="s">
        <v>323</v>
      </c>
    </row>
    <row r="164" spans="1:7" x14ac:dyDescent="0.25">
      <c r="A164" s="10" t="s">
        <v>332</v>
      </c>
      <c r="B164" s="3" t="s">
        <v>333</v>
      </c>
      <c r="C164" s="57">
        <v>2</v>
      </c>
      <c r="D164" s="18">
        <v>163</v>
      </c>
      <c r="E164" s="49">
        <v>5</v>
      </c>
      <c r="F164" s="11" t="s">
        <v>330</v>
      </c>
      <c r="G164" s="5" t="s">
        <v>331</v>
      </c>
    </row>
    <row r="165" spans="1:7" x14ac:dyDescent="0.25">
      <c r="A165" s="10" t="s">
        <v>334</v>
      </c>
      <c r="B165" s="3" t="s">
        <v>335</v>
      </c>
      <c r="C165" s="57">
        <v>2</v>
      </c>
      <c r="D165" s="46">
        <v>164</v>
      </c>
      <c r="E165" s="49">
        <v>5</v>
      </c>
      <c r="F165" s="10" t="s">
        <v>334</v>
      </c>
      <c r="G165" s="3" t="s">
        <v>335</v>
      </c>
    </row>
    <row r="166" spans="1:7" x14ac:dyDescent="0.25">
      <c r="A166" s="11" t="s">
        <v>280</v>
      </c>
      <c r="B166" s="5" t="s">
        <v>281</v>
      </c>
      <c r="C166" s="57">
        <v>1</v>
      </c>
      <c r="D166" s="46">
        <v>165</v>
      </c>
      <c r="E166" s="49">
        <v>5</v>
      </c>
      <c r="F166" s="10" t="s">
        <v>340</v>
      </c>
      <c r="G166" s="3" t="s">
        <v>341</v>
      </c>
    </row>
    <row r="167" spans="1:7" x14ac:dyDescent="0.25">
      <c r="A167" s="10" t="s">
        <v>286</v>
      </c>
      <c r="B167" s="3" t="s">
        <v>287</v>
      </c>
      <c r="C167" s="57">
        <v>1</v>
      </c>
      <c r="D167" s="46">
        <v>166</v>
      </c>
      <c r="E167" s="49">
        <v>5</v>
      </c>
      <c r="F167" s="10" t="s">
        <v>363</v>
      </c>
      <c r="G167" s="3" t="s">
        <v>364</v>
      </c>
    </row>
    <row r="168" spans="1:7" x14ac:dyDescent="0.25">
      <c r="A168" s="11" t="s">
        <v>316</v>
      </c>
      <c r="B168" s="5" t="s">
        <v>317</v>
      </c>
      <c r="C168" s="57">
        <v>1</v>
      </c>
      <c r="D168" s="46">
        <v>167</v>
      </c>
      <c r="E168" s="49">
        <v>4</v>
      </c>
      <c r="F168" s="11" t="s">
        <v>312</v>
      </c>
      <c r="G168" s="5" t="s">
        <v>313</v>
      </c>
    </row>
    <row r="169" spans="1:7" x14ac:dyDescent="0.25">
      <c r="A169" s="10" t="s">
        <v>320</v>
      </c>
      <c r="B169" s="3" t="s">
        <v>321</v>
      </c>
      <c r="C169" s="57">
        <v>1</v>
      </c>
      <c r="D169" s="46">
        <v>168</v>
      </c>
      <c r="E169" s="49">
        <v>4</v>
      </c>
      <c r="F169" s="10" t="s">
        <v>320</v>
      </c>
      <c r="G169" s="3" t="s">
        <v>321</v>
      </c>
    </row>
    <row r="170" spans="1:7" x14ac:dyDescent="0.25">
      <c r="A170" s="10" t="s">
        <v>324</v>
      </c>
      <c r="B170" s="3" t="s">
        <v>325</v>
      </c>
      <c r="C170" s="57">
        <v>1</v>
      </c>
      <c r="D170" s="46">
        <v>169</v>
      </c>
      <c r="E170" s="49">
        <v>4</v>
      </c>
      <c r="F170" s="10" t="s">
        <v>338</v>
      </c>
      <c r="G170" s="3" t="s">
        <v>339</v>
      </c>
    </row>
    <row r="171" spans="1:7" x14ac:dyDescent="0.25">
      <c r="A171" s="11" t="s">
        <v>330</v>
      </c>
      <c r="B171" s="5" t="s">
        <v>331</v>
      </c>
      <c r="C171" s="57">
        <v>1</v>
      </c>
      <c r="D171" s="23">
        <v>170</v>
      </c>
      <c r="E171" s="49">
        <v>4</v>
      </c>
      <c r="F171" s="10" t="s">
        <v>346</v>
      </c>
      <c r="G171" s="3" t="s">
        <v>347</v>
      </c>
    </row>
    <row r="172" spans="1:7" x14ac:dyDescent="0.25">
      <c r="A172" s="10" t="s">
        <v>336</v>
      </c>
      <c r="B172" s="5" t="s">
        <v>337</v>
      </c>
      <c r="C172" s="57">
        <v>1</v>
      </c>
      <c r="D172" s="20">
        <v>171</v>
      </c>
      <c r="E172" s="49">
        <v>3</v>
      </c>
      <c r="F172" s="11" t="s">
        <v>280</v>
      </c>
      <c r="G172" s="5" t="s">
        <v>281</v>
      </c>
    </row>
    <row r="173" spans="1:7" x14ac:dyDescent="0.25">
      <c r="A173" s="10" t="s">
        <v>338</v>
      </c>
      <c r="B173" s="3" t="s">
        <v>339</v>
      </c>
      <c r="C173" s="57">
        <v>1</v>
      </c>
      <c r="D173" s="18">
        <v>172</v>
      </c>
      <c r="E173" s="49">
        <v>3</v>
      </c>
      <c r="F173" s="10" t="s">
        <v>318</v>
      </c>
      <c r="G173" s="3" t="s">
        <v>319</v>
      </c>
    </row>
    <row r="174" spans="1:7" x14ac:dyDescent="0.25">
      <c r="A174" s="10" t="s">
        <v>346</v>
      </c>
      <c r="B174" s="3" t="s">
        <v>347</v>
      </c>
      <c r="C174" s="57">
        <v>1</v>
      </c>
      <c r="D174" s="18">
        <v>173</v>
      </c>
      <c r="E174" s="49">
        <v>3</v>
      </c>
      <c r="F174" s="10" t="s">
        <v>350</v>
      </c>
      <c r="G174" s="3" t="s">
        <v>351</v>
      </c>
    </row>
    <row r="175" spans="1:7" x14ac:dyDescent="0.25">
      <c r="A175" s="11" t="s">
        <v>352</v>
      </c>
      <c r="B175" s="5" t="s">
        <v>353</v>
      </c>
      <c r="C175" s="57">
        <v>1</v>
      </c>
      <c r="D175" s="46">
        <v>174</v>
      </c>
      <c r="E175" s="49">
        <v>3</v>
      </c>
      <c r="F175" s="11" t="s">
        <v>361</v>
      </c>
      <c r="G175" s="5" t="s">
        <v>362</v>
      </c>
    </row>
    <row r="176" spans="1:7" x14ac:dyDescent="0.25">
      <c r="A176" s="10" t="s">
        <v>365</v>
      </c>
      <c r="B176" s="3" t="s">
        <v>366</v>
      </c>
      <c r="C176" s="57">
        <v>1</v>
      </c>
      <c r="D176" s="46">
        <v>175</v>
      </c>
      <c r="E176" s="49">
        <v>2</v>
      </c>
      <c r="F176" s="11" t="s">
        <v>316</v>
      </c>
      <c r="G176" s="5" t="s">
        <v>317</v>
      </c>
    </row>
    <row r="177" spans="1:7" x14ac:dyDescent="0.25">
      <c r="A177" s="11" t="s">
        <v>367</v>
      </c>
      <c r="B177" s="5" t="s">
        <v>368</v>
      </c>
      <c r="C177" s="57">
        <v>1</v>
      </c>
      <c r="D177" s="46">
        <v>176</v>
      </c>
      <c r="E177" s="49">
        <v>2</v>
      </c>
      <c r="F177" s="10" t="s">
        <v>324</v>
      </c>
      <c r="G177" s="3" t="s">
        <v>325</v>
      </c>
    </row>
    <row r="178" spans="1:7" x14ac:dyDescent="0.25">
      <c r="A178" s="10" t="s">
        <v>288</v>
      </c>
      <c r="B178" s="3" t="s">
        <v>289</v>
      </c>
      <c r="C178" s="57">
        <v>0</v>
      </c>
      <c r="D178" s="46">
        <v>177</v>
      </c>
      <c r="E178" s="49">
        <v>2</v>
      </c>
      <c r="F178" s="10" t="s">
        <v>336</v>
      </c>
      <c r="G178" s="5" t="s">
        <v>337</v>
      </c>
    </row>
    <row r="179" spans="1:7" x14ac:dyDescent="0.25">
      <c r="A179" s="10" t="s">
        <v>344</v>
      </c>
      <c r="B179" s="3" t="s">
        <v>345</v>
      </c>
      <c r="C179" s="57">
        <v>0</v>
      </c>
      <c r="D179" s="46">
        <v>178</v>
      </c>
      <c r="E179" s="49">
        <v>2</v>
      </c>
      <c r="F179" s="11" t="s">
        <v>348</v>
      </c>
      <c r="G179" s="5" t="s">
        <v>349</v>
      </c>
    </row>
    <row r="180" spans="1:7" x14ac:dyDescent="0.25">
      <c r="A180" s="11" t="s">
        <v>348</v>
      </c>
      <c r="B180" s="5" t="s">
        <v>349</v>
      </c>
      <c r="C180" s="57">
        <v>0</v>
      </c>
      <c r="D180" s="46">
        <v>179</v>
      </c>
      <c r="E180" s="49">
        <v>1</v>
      </c>
      <c r="F180" s="10" t="s">
        <v>344</v>
      </c>
      <c r="G180" s="3" t="s">
        <v>345</v>
      </c>
    </row>
    <row r="181" spans="1:7" x14ac:dyDescent="0.25">
      <c r="A181" s="11" t="s">
        <v>354</v>
      </c>
      <c r="B181" s="5" t="s">
        <v>355</v>
      </c>
      <c r="C181" s="57">
        <v>0</v>
      </c>
      <c r="D181" s="23">
        <v>180</v>
      </c>
      <c r="E181" s="49">
        <v>1</v>
      </c>
      <c r="F181" s="11" t="s">
        <v>356</v>
      </c>
      <c r="G181" s="5" t="s">
        <v>357</v>
      </c>
    </row>
    <row r="182" spans="1:7" x14ac:dyDescent="0.25">
      <c r="A182" s="11" t="s">
        <v>356</v>
      </c>
      <c r="B182" s="5" t="s">
        <v>357</v>
      </c>
      <c r="C182" s="57">
        <v>0</v>
      </c>
      <c r="D182" s="20">
        <v>181</v>
      </c>
      <c r="E182" s="49">
        <v>0</v>
      </c>
      <c r="F182" s="11" t="s">
        <v>352</v>
      </c>
      <c r="G182" s="5" t="s">
        <v>353</v>
      </c>
    </row>
    <row r="183" spans="1:7" x14ac:dyDescent="0.25">
      <c r="A183" s="10" t="s">
        <v>358</v>
      </c>
      <c r="B183" s="3" t="s">
        <v>359</v>
      </c>
      <c r="C183" s="57">
        <v>0</v>
      </c>
      <c r="D183" s="18">
        <v>182</v>
      </c>
      <c r="E183" s="49">
        <v>0</v>
      </c>
      <c r="F183" s="11" t="s">
        <v>354</v>
      </c>
      <c r="G183" s="5" t="s">
        <v>355</v>
      </c>
    </row>
    <row r="184" spans="1:7" x14ac:dyDescent="0.25">
      <c r="A184" s="11" t="s">
        <v>360</v>
      </c>
      <c r="B184" s="5" t="s">
        <v>317</v>
      </c>
      <c r="C184" s="57">
        <v>0</v>
      </c>
      <c r="D184" s="18">
        <v>183</v>
      </c>
      <c r="E184" s="49">
        <v>0</v>
      </c>
      <c r="F184" s="10" t="s">
        <v>358</v>
      </c>
      <c r="G184" s="3" t="s">
        <v>359</v>
      </c>
    </row>
    <row r="185" spans="1:7" x14ac:dyDescent="0.25">
      <c r="A185" s="11" t="s">
        <v>361</v>
      </c>
      <c r="B185" s="5" t="s">
        <v>362</v>
      </c>
      <c r="C185" s="57">
        <v>0</v>
      </c>
      <c r="D185" s="46">
        <v>184</v>
      </c>
      <c r="E185" s="49">
        <v>0</v>
      </c>
      <c r="F185" s="11" t="s">
        <v>360</v>
      </c>
      <c r="G185" s="5" t="s">
        <v>317</v>
      </c>
    </row>
    <row r="186" spans="1:7" x14ac:dyDescent="0.25">
      <c r="A186" s="10" t="s">
        <v>363</v>
      </c>
      <c r="B186" s="3" t="s">
        <v>364</v>
      </c>
      <c r="C186" s="57">
        <v>0</v>
      </c>
      <c r="D186" s="46">
        <v>185</v>
      </c>
      <c r="E186" s="49">
        <v>0</v>
      </c>
      <c r="F186" s="11" t="s">
        <v>367</v>
      </c>
      <c r="G186" s="5" t="s">
        <v>368</v>
      </c>
    </row>
    <row r="187" spans="1:7" x14ac:dyDescent="0.25">
      <c r="A187" s="10" t="s">
        <v>369</v>
      </c>
      <c r="B187" s="3" t="s">
        <v>370</v>
      </c>
      <c r="C187" s="57">
        <v>0</v>
      </c>
      <c r="D187" s="46">
        <v>186</v>
      </c>
      <c r="E187" s="49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3" t="s">
        <v>372</v>
      </c>
      <c r="C188" s="57">
        <v>0</v>
      </c>
      <c r="D188" s="46">
        <v>187</v>
      </c>
      <c r="E188" s="49">
        <v>0</v>
      </c>
      <c r="F188" s="10" t="s">
        <v>371</v>
      </c>
      <c r="G188" s="3" t="s">
        <v>372</v>
      </c>
    </row>
    <row r="189" spans="1:7" x14ac:dyDescent="0.25">
      <c r="A189" s="14" t="s">
        <v>373</v>
      </c>
      <c r="B189" s="15" t="s">
        <v>374</v>
      </c>
      <c r="C189" s="72">
        <v>0</v>
      </c>
      <c r="D189" s="46">
        <v>188</v>
      </c>
      <c r="E189" s="50">
        <v>0</v>
      </c>
      <c r="F189" s="14" t="s">
        <v>373</v>
      </c>
      <c r="G189" s="15" t="s">
        <v>374</v>
      </c>
    </row>
  </sheetData>
  <sortState ref="E2:G189">
    <sortCondition descending="1" ref="E2:E189"/>
  </sortState>
  <pageMargins left="0.7" right="0.7" top="0.75" bottom="0.75" header="0.3" footer="0.3"/>
  <pageSetup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B12" sqref="B12"/>
    </sheetView>
  </sheetViews>
  <sheetFormatPr defaultRowHeight="15" x14ac:dyDescent="0.25"/>
  <cols>
    <col min="1" max="1" width="14" style="8" bestFit="1" customWidth="1"/>
    <col min="2" max="2" width="43.5703125" style="8" customWidth="1"/>
    <col min="3" max="3" width="12.140625" style="41" customWidth="1"/>
    <col min="4" max="4" width="3.5703125" style="8" customWidth="1"/>
    <col min="5" max="5" width="11.85546875" style="51" customWidth="1"/>
    <col min="6" max="6" width="14" style="8" bestFit="1" customWidth="1"/>
    <col min="7" max="7" width="44.7109375" style="8" customWidth="1"/>
    <col min="8" max="16384" width="9.140625" style="8"/>
  </cols>
  <sheetData>
    <row r="1" spans="1:7" ht="30.75" customHeight="1" x14ac:dyDescent="0.25">
      <c r="A1" s="19" t="s">
        <v>375</v>
      </c>
      <c r="B1" s="20" t="s">
        <v>376</v>
      </c>
      <c r="C1" s="77" t="s">
        <v>413</v>
      </c>
      <c r="E1" s="75" t="s">
        <v>414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144</v>
      </c>
      <c r="D2" s="20">
        <v>1</v>
      </c>
      <c r="E2" s="76">
        <v>266</v>
      </c>
      <c r="F2" s="19" t="s">
        <v>0</v>
      </c>
      <c r="G2" s="145" t="s">
        <v>1</v>
      </c>
    </row>
    <row r="3" spans="1:7" x14ac:dyDescent="0.25">
      <c r="A3" s="10" t="s">
        <v>34</v>
      </c>
      <c r="B3" s="165" t="s">
        <v>35</v>
      </c>
      <c r="C3" s="42">
        <v>50</v>
      </c>
      <c r="D3" s="18">
        <v>2</v>
      </c>
      <c r="E3" s="61">
        <v>162</v>
      </c>
      <c r="F3" s="10" t="s">
        <v>16</v>
      </c>
      <c r="G3" s="126" t="s">
        <v>17</v>
      </c>
    </row>
    <row r="4" spans="1:7" x14ac:dyDescent="0.25">
      <c r="A4" s="10" t="s">
        <v>38</v>
      </c>
      <c r="B4" s="166" t="s">
        <v>39</v>
      </c>
      <c r="C4" s="42">
        <v>49</v>
      </c>
      <c r="D4" s="18">
        <v>3</v>
      </c>
      <c r="E4" s="61">
        <v>140</v>
      </c>
      <c r="F4" s="10" t="s">
        <v>12</v>
      </c>
      <c r="G4" s="113" t="s">
        <v>13</v>
      </c>
    </row>
    <row r="5" spans="1:7" x14ac:dyDescent="0.25">
      <c r="A5" s="10" t="s">
        <v>438</v>
      </c>
      <c r="B5" s="164" t="s">
        <v>11</v>
      </c>
      <c r="C5" s="42">
        <v>47</v>
      </c>
      <c r="D5" s="46">
        <v>4</v>
      </c>
      <c r="E5" s="61">
        <v>132</v>
      </c>
      <c r="F5" s="10" t="s">
        <v>6</v>
      </c>
      <c r="G5" s="184" t="s">
        <v>7</v>
      </c>
    </row>
    <row r="6" spans="1:7" x14ac:dyDescent="0.25">
      <c r="A6" s="10" t="s">
        <v>6</v>
      </c>
      <c r="B6" s="185" t="s">
        <v>7</v>
      </c>
      <c r="C6" s="42">
        <v>46</v>
      </c>
      <c r="D6" s="46">
        <v>5</v>
      </c>
      <c r="E6" s="61">
        <v>122</v>
      </c>
      <c r="F6" s="10" t="s">
        <v>24</v>
      </c>
      <c r="G6" s="116" t="s">
        <v>25</v>
      </c>
    </row>
    <row r="7" spans="1:7" x14ac:dyDescent="0.25">
      <c r="A7" s="10" t="s">
        <v>16</v>
      </c>
      <c r="B7" s="160" t="s">
        <v>17</v>
      </c>
      <c r="C7" s="42">
        <v>45</v>
      </c>
      <c r="D7" s="46">
        <v>6</v>
      </c>
      <c r="E7" s="61">
        <v>95</v>
      </c>
      <c r="F7" s="10" t="s">
        <v>2</v>
      </c>
      <c r="G7" s="105" t="s">
        <v>3</v>
      </c>
    </row>
    <row r="8" spans="1:7" x14ac:dyDescent="0.25">
      <c r="A8" s="10" t="s">
        <v>12</v>
      </c>
      <c r="B8" s="153" t="s">
        <v>13</v>
      </c>
      <c r="C8" s="42">
        <v>43</v>
      </c>
      <c r="D8" s="46">
        <v>7</v>
      </c>
      <c r="E8" s="61">
        <v>92</v>
      </c>
      <c r="F8" s="10" t="s">
        <v>438</v>
      </c>
      <c r="G8" s="122" t="s">
        <v>11</v>
      </c>
    </row>
    <row r="9" spans="1:7" x14ac:dyDescent="0.25">
      <c r="A9" s="10" t="s">
        <v>14</v>
      </c>
      <c r="B9" s="195" t="s">
        <v>15</v>
      </c>
      <c r="C9" s="42">
        <v>37</v>
      </c>
      <c r="D9" s="46">
        <v>8</v>
      </c>
      <c r="E9" s="61">
        <v>87</v>
      </c>
      <c r="F9" s="10" t="s">
        <v>34</v>
      </c>
      <c r="G9" s="120" t="s">
        <v>35</v>
      </c>
    </row>
    <row r="10" spans="1:7" x14ac:dyDescent="0.25">
      <c r="A10" s="10" t="s">
        <v>24</v>
      </c>
      <c r="B10" s="141" t="s">
        <v>25</v>
      </c>
      <c r="C10" s="42">
        <v>36</v>
      </c>
      <c r="D10" s="46">
        <v>9</v>
      </c>
      <c r="E10" s="61">
        <v>83</v>
      </c>
      <c r="F10" s="10" t="s">
        <v>437</v>
      </c>
      <c r="G10" s="3" t="s">
        <v>9</v>
      </c>
    </row>
    <row r="11" spans="1:7" x14ac:dyDescent="0.25">
      <c r="A11" s="22" t="s">
        <v>2</v>
      </c>
      <c r="B11" s="194" t="s">
        <v>3</v>
      </c>
      <c r="C11" s="43">
        <v>32</v>
      </c>
      <c r="D11" s="23">
        <v>10</v>
      </c>
      <c r="E11" s="62">
        <v>68</v>
      </c>
      <c r="F11" s="22" t="s">
        <v>42</v>
      </c>
      <c r="G11" s="17" t="s">
        <v>43</v>
      </c>
    </row>
    <row r="12" spans="1:7" x14ac:dyDescent="0.25">
      <c r="A12" s="10" t="s">
        <v>434</v>
      </c>
      <c r="B12" s="18" t="s">
        <v>51</v>
      </c>
      <c r="C12" s="42">
        <v>32</v>
      </c>
      <c r="D12" s="20">
        <v>11</v>
      </c>
      <c r="E12" s="61">
        <v>63</v>
      </c>
      <c r="F12" s="10" t="s">
        <v>435</v>
      </c>
      <c r="G12" s="3" t="s">
        <v>45</v>
      </c>
    </row>
    <row r="13" spans="1:7" x14ac:dyDescent="0.25">
      <c r="A13" s="10" t="s">
        <v>4</v>
      </c>
      <c r="B13" s="18" t="s">
        <v>5</v>
      </c>
      <c r="C13" s="42">
        <v>29</v>
      </c>
      <c r="D13" s="18">
        <v>12</v>
      </c>
      <c r="E13" s="61">
        <v>57</v>
      </c>
      <c r="F13" s="10" t="s">
        <v>18</v>
      </c>
      <c r="G13" s="3" t="s">
        <v>19</v>
      </c>
    </row>
    <row r="14" spans="1:7" x14ac:dyDescent="0.25">
      <c r="A14" s="10" t="s">
        <v>110</v>
      </c>
      <c r="B14" s="18" t="s">
        <v>111</v>
      </c>
      <c r="C14" s="42">
        <v>26</v>
      </c>
      <c r="D14" s="18">
        <v>13</v>
      </c>
      <c r="E14" s="61">
        <v>52</v>
      </c>
      <c r="F14" s="10" t="s">
        <v>22</v>
      </c>
      <c r="G14" s="3" t="s">
        <v>23</v>
      </c>
    </row>
    <row r="15" spans="1:7" x14ac:dyDescent="0.25">
      <c r="A15" s="10" t="s">
        <v>18</v>
      </c>
      <c r="B15" s="18" t="s">
        <v>19</v>
      </c>
      <c r="C15" s="42">
        <v>21</v>
      </c>
      <c r="D15" s="46">
        <v>14</v>
      </c>
      <c r="E15" s="61">
        <v>49</v>
      </c>
      <c r="F15" s="10" t="s">
        <v>46</v>
      </c>
      <c r="G15" s="3" t="s">
        <v>47</v>
      </c>
    </row>
    <row r="16" spans="1:7" x14ac:dyDescent="0.25">
      <c r="A16" s="10" t="s">
        <v>26</v>
      </c>
      <c r="B16" s="18" t="s">
        <v>27</v>
      </c>
      <c r="C16" s="42">
        <v>21</v>
      </c>
      <c r="D16" s="46">
        <v>15</v>
      </c>
      <c r="E16" s="61">
        <v>44</v>
      </c>
      <c r="F16" s="10" t="s">
        <v>14</v>
      </c>
      <c r="G16" s="128" t="s">
        <v>15</v>
      </c>
    </row>
    <row r="17" spans="1:7" x14ac:dyDescent="0.25">
      <c r="A17" s="10" t="s">
        <v>42</v>
      </c>
      <c r="B17" s="18" t="s">
        <v>43</v>
      </c>
      <c r="C17" s="42">
        <v>21</v>
      </c>
      <c r="D17" s="46">
        <v>16</v>
      </c>
      <c r="E17" s="61">
        <v>44</v>
      </c>
      <c r="F17" s="10" t="s">
        <v>38</v>
      </c>
      <c r="G17" s="104" t="s">
        <v>39</v>
      </c>
    </row>
    <row r="18" spans="1:7" x14ac:dyDescent="0.25">
      <c r="A18" s="10" t="s">
        <v>22</v>
      </c>
      <c r="B18" s="18" t="s">
        <v>23</v>
      </c>
      <c r="C18" s="42">
        <v>20</v>
      </c>
      <c r="D18" s="46">
        <v>17</v>
      </c>
      <c r="E18" s="61">
        <v>44</v>
      </c>
      <c r="F18" s="10" t="s">
        <v>433</v>
      </c>
      <c r="G18" s="3" t="s">
        <v>49</v>
      </c>
    </row>
    <row r="19" spans="1:7" x14ac:dyDescent="0.25">
      <c r="A19" s="10" t="s">
        <v>236</v>
      </c>
      <c r="B19" s="18" t="s">
        <v>237</v>
      </c>
      <c r="C19" s="42">
        <v>19</v>
      </c>
      <c r="D19" s="46">
        <v>18</v>
      </c>
      <c r="E19" s="61">
        <v>43</v>
      </c>
      <c r="F19" s="10" t="s">
        <v>64</v>
      </c>
      <c r="G19" s="3" t="s">
        <v>65</v>
      </c>
    </row>
    <row r="20" spans="1:7" x14ac:dyDescent="0.25">
      <c r="A20" s="10" t="s">
        <v>162</v>
      </c>
      <c r="B20" s="18" t="s">
        <v>163</v>
      </c>
      <c r="C20" s="42">
        <v>18</v>
      </c>
      <c r="D20" s="46">
        <v>19</v>
      </c>
      <c r="E20" s="61">
        <v>41</v>
      </c>
      <c r="F20" s="10" t="s">
        <v>434</v>
      </c>
      <c r="G20" s="3" t="s">
        <v>51</v>
      </c>
    </row>
    <row r="21" spans="1:7" x14ac:dyDescent="0.25">
      <c r="A21" s="10" t="s">
        <v>437</v>
      </c>
      <c r="B21" s="18" t="s">
        <v>9</v>
      </c>
      <c r="C21" s="42">
        <v>16</v>
      </c>
      <c r="D21" s="23">
        <v>20</v>
      </c>
      <c r="E21" s="61">
        <v>39</v>
      </c>
      <c r="F21" s="10" t="s">
        <v>26</v>
      </c>
      <c r="G21" s="3" t="s">
        <v>27</v>
      </c>
    </row>
    <row r="22" spans="1:7" x14ac:dyDescent="0.25">
      <c r="A22" s="10" t="s">
        <v>80</v>
      </c>
      <c r="B22" s="18" t="s">
        <v>81</v>
      </c>
      <c r="C22" s="42">
        <v>16</v>
      </c>
      <c r="D22" s="20">
        <v>21</v>
      </c>
      <c r="E22" s="61">
        <v>37</v>
      </c>
      <c r="F22" s="10" t="s">
        <v>4</v>
      </c>
      <c r="G22" s="3" t="s">
        <v>5</v>
      </c>
    </row>
    <row r="23" spans="1:7" x14ac:dyDescent="0.25">
      <c r="A23" s="10" t="s">
        <v>64</v>
      </c>
      <c r="B23" s="18" t="s">
        <v>65</v>
      </c>
      <c r="C23" s="42">
        <v>15</v>
      </c>
      <c r="D23" s="18">
        <v>22</v>
      </c>
      <c r="E23" s="61">
        <v>31</v>
      </c>
      <c r="F23" s="10" t="s">
        <v>76</v>
      </c>
      <c r="G23" s="3" t="s">
        <v>77</v>
      </c>
    </row>
    <row r="24" spans="1:7" x14ac:dyDescent="0.25">
      <c r="A24" s="10" t="s">
        <v>20</v>
      </c>
      <c r="B24" s="18" t="s">
        <v>21</v>
      </c>
      <c r="C24" s="42">
        <v>14</v>
      </c>
      <c r="D24" s="18">
        <v>23</v>
      </c>
      <c r="E24" s="61">
        <v>29</v>
      </c>
      <c r="F24" s="10" t="s">
        <v>56</v>
      </c>
      <c r="G24" s="3" t="s">
        <v>57</v>
      </c>
    </row>
    <row r="25" spans="1:7" x14ac:dyDescent="0.25">
      <c r="A25" s="10" t="s">
        <v>92</v>
      </c>
      <c r="B25" s="18" t="s">
        <v>93</v>
      </c>
      <c r="C25" s="42">
        <v>14</v>
      </c>
      <c r="D25" s="46">
        <v>24</v>
      </c>
      <c r="E25" s="61">
        <v>29</v>
      </c>
      <c r="F25" s="10" t="s">
        <v>78</v>
      </c>
      <c r="G25" s="3" t="s">
        <v>79</v>
      </c>
    </row>
    <row r="26" spans="1:7" x14ac:dyDescent="0.25">
      <c r="A26" s="10" t="s">
        <v>56</v>
      </c>
      <c r="B26" s="18" t="s">
        <v>57</v>
      </c>
      <c r="C26" s="42">
        <v>12</v>
      </c>
      <c r="D26" s="46">
        <v>25</v>
      </c>
      <c r="E26" s="61">
        <v>28</v>
      </c>
      <c r="F26" s="10" t="s">
        <v>120</v>
      </c>
      <c r="G26" s="3" t="s">
        <v>121</v>
      </c>
    </row>
    <row r="27" spans="1:7" x14ac:dyDescent="0.25">
      <c r="A27" s="10" t="s">
        <v>138</v>
      </c>
      <c r="B27" s="18" t="s">
        <v>139</v>
      </c>
      <c r="C27" s="42">
        <v>12</v>
      </c>
      <c r="D27" s="46">
        <v>26</v>
      </c>
      <c r="E27" s="61">
        <v>27</v>
      </c>
      <c r="F27" s="10" t="s">
        <v>20</v>
      </c>
      <c r="G27" s="3" t="s">
        <v>21</v>
      </c>
    </row>
    <row r="28" spans="1:7" x14ac:dyDescent="0.25">
      <c r="A28" s="10" t="s">
        <v>58</v>
      </c>
      <c r="B28" s="18" t="s">
        <v>59</v>
      </c>
      <c r="C28" s="42">
        <v>11</v>
      </c>
      <c r="D28" s="46">
        <v>27</v>
      </c>
      <c r="E28" s="61">
        <v>26</v>
      </c>
      <c r="F28" s="10" t="s">
        <v>30</v>
      </c>
      <c r="G28" s="3" t="s">
        <v>31</v>
      </c>
    </row>
    <row r="29" spans="1:7" x14ac:dyDescent="0.25">
      <c r="A29" s="10" t="s">
        <v>76</v>
      </c>
      <c r="B29" s="18" t="s">
        <v>77</v>
      </c>
      <c r="C29" s="42">
        <v>11</v>
      </c>
      <c r="D29" s="46">
        <v>28</v>
      </c>
      <c r="E29" s="61">
        <v>26</v>
      </c>
      <c r="F29" s="10" t="s">
        <v>92</v>
      </c>
      <c r="G29" s="3" t="s">
        <v>93</v>
      </c>
    </row>
    <row r="30" spans="1:7" x14ac:dyDescent="0.25">
      <c r="A30" s="10" t="s">
        <v>182</v>
      </c>
      <c r="B30" s="18" t="s">
        <v>183</v>
      </c>
      <c r="C30" s="42">
        <v>11</v>
      </c>
      <c r="D30" s="46">
        <v>29</v>
      </c>
      <c r="E30" s="61">
        <v>26</v>
      </c>
      <c r="F30" s="10" t="s">
        <v>196</v>
      </c>
      <c r="G30" s="3" t="s">
        <v>197</v>
      </c>
    </row>
    <row r="31" spans="1:7" x14ac:dyDescent="0.25">
      <c r="A31" s="10" t="s">
        <v>188</v>
      </c>
      <c r="B31" s="18" t="s">
        <v>189</v>
      </c>
      <c r="C31" s="42">
        <v>11</v>
      </c>
      <c r="D31" s="23">
        <v>30</v>
      </c>
      <c r="E31" s="61">
        <v>25</v>
      </c>
      <c r="F31" s="10" t="s">
        <v>70</v>
      </c>
      <c r="G31" s="3" t="s">
        <v>439</v>
      </c>
    </row>
    <row r="32" spans="1:7" x14ac:dyDescent="0.25">
      <c r="A32" s="10" t="s">
        <v>122</v>
      </c>
      <c r="B32" s="18" t="s">
        <v>123</v>
      </c>
      <c r="C32" s="42">
        <v>10</v>
      </c>
      <c r="D32" s="20">
        <v>31</v>
      </c>
      <c r="E32" s="61">
        <v>23</v>
      </c>
      <c r="F32" s="10" t="s">
        <v>84</v>
      </c>
      <c r="G32" s="3" t="s">
        <v>85</v>
      </c>
    </row>
    <row r="33" spans="1:7" x14ac:dyDescent="0.25">
      <c r="A33" s="10" t="s">
        <v>184</v>
      </c>
      <c r="B33" s="18" t="s">
        <v>185</v>
      </c>
      <c r="C33" s="42">
        <v>10</v>
      </c>
      <c r="D33" s="18">
        <v>32</v>
      </c>
      <c r="E33" s="61">
        <v>23</v>
      </c>
      <c r="F33" s="10" t="s">
        <v>142</v>
      </c>
      <c r="G33" s="3" t="s">
        <v>143</v>
      </c>
    </row>
    <row r="34" spans="1:7" x14ac:dyDescent="0.25">
      <c r="A34" s="10" t="s">
        <v>214</v>
      </c>
      <c r="B34" s="18" t="s">
        <v>215</v>
      </c>
      <c r="C34" s="42">
        <v>10</v>
      </c>
      <c r="D34" s="18">
        <v>33</v>
      </c>
      <c r="E34" s="61">
        <v>21</v>
      </c>
      <c r="F34" s="10" t="s">
        <v>60</v>
      </c>
      <c r="G34" s="3" t="s">
        <v>61</v>
      </c>
    </row>
    <row r="35" spans="1:7" x14ac:dyDescent="0.25">
      <c r="A35" s="10" t="s">
        <v>44</v>
      </c>
      <c r="B35" s="18" t="s">
        <v>45</v>
      </c>
      <c r="C35" s="42">
        <v>9</v>
      </c>
      <c r="D35" s="46">
        <v>34</v>
      </c>
      <c r="E35" s="61">
        <v>21</v>
      </c>
      <c r="F35" s="10" t="s">
        <v>214</v>
      </c>
      <c r="G35" s="3" t="s">
        <v>215</v>
      </c>
    </row>
    <row r="36" spans="1:7" x14ac:dyDescent="0.25">
      <c r="A36" s="10" t="s">
        <v>48</v>
      </c>
      <c r="B36" s="18" t="s">
        <v>49</v>
      </c>
      <c r="C36" s="42">
        <v>9</v>
      </c>
      <c r="D36" s="46">
        <v>35</v>
      </c>
      <c r="E36" s="61">
        <v>20</v>
      </c>
      <c r="F36" s="10" t="s">
        <v>36</v>
      </c>
      <c r="G36" s="3" t="s">
        <v>37</v>
      </c>
    </row>
    <row r="37" spans="1:7" x14ac:dyDescent="0.25">
      <c r="A37" s="10" t="s">
        <v>100</v>
      </c>
      <c r="B37" s="18" t="s">
        <v>101</v>
      </c>
      <c r="C37" s="42">
        <v>9</v>
      </c>
      <c r="D37" s="46">
        <v>36</v>
      </c>
      <c r="E37" s="61">
        <v>20</v>
      </c>
      <c r="F37" s="10" t="s">
        <v>94</v>
      </c>
      <c r="G37" s="3" t="s">
        <v>95</v>
      </c>
    </row>
    <row r="38" spans="1:7" x14ac:dyDescent="0.25">
      <c r="A38" s="10" t="s">
        <v>112</v>
      </c>
      <c r="B38" s="18" t="s">
        <v>113</v>
      </c>
      <c r="C38" s="42">
        <v>9</v>
      </c>
      <c r="D38" s="46">
        <v>37</v>
      </c>
      <c r="E38" s="61">
        <v>20</v>
      </c>
      <c r="F38" s="10" t="s">
        <v>110</v>
      </c>
      <c r="G38" s="3" t="s">
        <v>111</v>
      </c>
    </row>
    <row r="39" spans="1:7" x14ac:dyDescent="0.25">
      <c r="A39" s="10" t="s">
        <v>146</v>
      </c>
      <c r="B39" s="18" t="s">
        <v>147</v>
      </c>
      <c r="C39" s="42">
        <v>9</v>
      </c>
      <c r="D39" s="46">
        <v>38</v>
      </c>
      <c r="E39" s="61">
        <v>20</v>
      </c>
      <c r="F39" s="10" t="s">
        <v>138</v>
      </c>
      <c r="G39" s="3" t="s">
        <v>139</v>
      </c>
    </row>
    <row r="40" spans="1:7" x14ac:dyDescent="0.25">
      <c r="A40" s="10" t="s">
        <v>150</v>
      </c>
      <c r="B40" s="18" t="s">
        <v>151</v>
      </c>
      <c r="C40" s="42">
        <v>9</v>
      </c>
      <c r="D40" s="46">
        <v>39</v>
      </c>
      <c r="E40" s="61">
        <v>20</v>
      </c>
      <c r="F40" s="10" t="s">
        <v>156</v>
      </c>
      <c r="G40" s="3" t="s">
        <v>157</v>
      </c>
    </row>
    <row r="41" spans="1:7" x14ac:dyDescent="0.25">
      <c r="A41" s="10" t="s">
        <v>28</v>
      </c>
      <c r="B41" s="18" t="s">
        <v>29</v>
      </c>
      <c r="C41" s="42">
        <v>8</v>
      </c>
      <c r="D41" s="23">
        <v>40</v>
      </c>
      <c r="E41" s="61">
        <v>20</v>
      </c>
      <c r="F41" s="10" t="s">
        <v>206</v>
      </c>
      <c r="G41" s="3" t="s">
        <v>207</v>
      </c>
    </row>
    <row r="42" spans="1:7" x14ac:dyDescent="0.25">
      <c r="A42" s="10" t="s">
        <v>30</v>
      </c>
      <c r="B42" s="18" t="s">
        <v>31</v>
      </c>
      <c r="C42" s="42">
        <v>8</v>
      </c>
      <c r="D42" s="20">
        <v>41</v>
      </c>
      <c r="E42" s="61">
        <v>19</v>
      </c>
      <c r="F42" s="10" t="s">
        <v>58</v>
      </c>
      <c r="G42" s="3" t="s">
        <v>59</v>
      </c>
    </row>
    <row r="43" spans="1:7" x14ac:dyDescent="0.25">
      <c r="A43" s="10" t="s">
        <v>60</v>
      </c>
      <c r="B43" s="18" t="s">
        <v>61</v>
      </c>
      <c r="C43" s="42">
        <v>8</v>
      </c>
      <c r="D43" s="18">
        <v>42</v>
      </c>
      <c r="E43" s="61">
        <v>19</v>
      </c>
      <c r="F43" s="10" t="s">
        <v>62</v>
      </c>
      <c r="G43" s="3" t="s">
        <v>63</v>
      </c>
    </row>
    <row r="44" spans="1:7" x14ac:dyDescent="0.25">
      <c r="A44" s="10" t="s">
        <v>142</v>
      </c>
      <c r="B44" s="18" t="s">
        <v>143</v>
      </c>
      <c r="C44" s="42">
        <v>8</v>
      </c>
      <c r="D44" s="18">
        <v>43</v>
      </c>
      <c r="E44" s="61">
        <v>18</v>
      </c>
      <c r="F44" s="10" t="s">
        <v>28</v>
      </c>
      <c r="G44" s="3" t="s">
        <v>29</v>
      </c>
    </row>
    <row r="45" spans="1:7" x14ac:dyDescent="0.25">
      <c r="A45" s="10" t="s">
        <v>158</v>
      </c>
      <c r="B45" s="18" t="s">
        <v>159</v>
      </c>
      <c r="C45" s="42">
        <v>8</v>
      </c>
      <c r="D45" s="46">
        <v>44</v>
      </c>
      <c r="E45" s="61">
        <v>18</v>
      </c>
      <c r="F45" s="10" t="s">
        <v>32</v>
      </c>
      <c r="G45" s="3" t="s">
        <v>33</v>
      </c>
    </row>
    <row r="46" spans="1:7" x14ac:dyDescent="0.25">
      <c r="A46" s="10" t="s">
        <v>230</v>
      </c>
      <c r="B46" s="18" t="s">
        <v>231</v>
      </c>
      <c r="C46" s="42">
        <v>8</v>
      </c>
      <c r="D46" s="46">
        <v>45</v>
      </c>
      <c r="E46" s="61">
        <v>18</v>
      </c>
      <c r="F46" s="10" t="s">
        <v>96</v>
      </c>
      <c r="G46" s="3" t="s">
        <v>97</v>
      </c>
    </row>
    <row r="47" spans="1:7" x14ac:dyDescent="0.25">
      <c r="A47" s="10" t="s">
        <v>36</v>
      </c>
      <c r="B47" s="18" t="s">
        <v>37</v>
      </c>
      <c r="C47" s="42">
        <v>7</v>
      </c>
      <c r="D47" s="46">
        <v>46</v>
      </c>
      <c r="E47" s="61">
        <v>17</v>
      </c>
      <c r="F47" s="10" t="s">
        <v>100</v>
      </c>
      <c r="G47" s="3" t="s">
        <v>101</v>
      </c>
    </row>
    <row r="48" spans="1:7" x14ac:dyDescent="0.25">
      <c r="A48" s="10" t="s">
        <v>46</v>
      </c>
      <c r="B48" s="18" t="s">
        <v>47</v>
      </c>
      <c r="C48" s="42">
        <v>7</v>
      </c>
      <c r="D48" s="46">
        <v>47</v>
      </c>
      <c r="E48" s="61">
        <v>17</v>
      </c>
      <c r="F48" s="10" t="s">
        <v>146</v>
      </c>
      <c r="G48" s="3" t="s">
        <v>147</v>
      </c>
    </row>
    <row r="49" spans="1:7" x14ac:dyDescent="0.25">
      <c r="A49" s="10" t="s">
        <v>98</v>
      </c>
      <c r="B49" s="18" t="s">
        <v>99</v>
      </c>
      <c r="C49" s="42">
        <v>7</v>
      </c>
      <c r="D49" s="46">
        <v>48</v>
      </c>
      <c r="E49" s="61">
        <v>16</v>
      </c>
      <c r="F49" s="10" t="s">
        <v>168</v>
      </c>
      <c r="G49" s="3" t="s">
        <v>169</v>
      </c>
    </row>
    <row r="50" spans="1:7" x14ac:dyDescent="0.25">
      <c r="A50" s="10" t="s">
        <v>106</v>
      </c>
      <c r="B50" s="18" t="s">
        <v>107</v>
      </c>
      <c r="C50" s="42">
        <v>7</v>
      </c>
      <c r="D50" s="46">
        <v>49</v>
      </c>
      <c r="E50" s="61">
        <v>15</v>
      </c>
      <c r="F50" s="10" t="s">
        <v>80</v>
      </c>
      <c r="G50" s="3" t="s">
        <v>81</v>
      </c>
    </row>
    <row r="51" spans="1:7" x14ac:dyDescent="0.25">
      <c r="A51" s="10" t="s">
        <v>178</v>
      </c>
      <c r="B51" s="18" t="s">
        <v>179</v>
      </c>
      <c r="C51" s="42">
        <v>7</v>
      </c>
      <c r="D51" s="23">
        <v>50</v>
      </c>
      <c r="E51" s="61">
        <v>15</v>
      </c>
      <c r="F51" s="10" t="s">
        <v>184</v>
      </c>
      <c r="G51" s="3" t="s">
        <v>185</v>
      </c>
    </row>
    <row r="52" spans="1:7" x14ac:dyDescent="0.25">
      <c r="A52" s="10" t="s">
        <v>224</v>
      </c>
      <c r="B52" s="18" t="s">
        <v>225</v>
      </c>
      <c r="C52" s="42">
        <v>7</v>
      </c>
      <c r="D52" s="20">
        <v>51</v>
      </c>
      <c r="E52" s="61">
        <v>14</v>
      </c>
      <c r="F52" s="10" t="s">
        <v>188</v>
      </c>
      <c r="G52" s="3" t="s">
        <v>189</v>
      </c>
    </row>
    <row r="53" spans="1:7" x14ac:dyDescent="0.25">
      <c r="A53" s="10" t="s">
        <v>260</v>
      </c>
      <c r="B53" s="18" t="s">
        <v>261</v>
      </c>
      <c r="C53" s="42">
        <v>7</v>
      </c>
      <c r="D53" s="18">
        <v>52</v>
      </c>
      <c r="E53" s="61">
        <v>14</v>
      </c>
      <c r="F53" s="10" t="s">
        <v>198</v>
      </c>
      <c r="G53" s="3" t="s">
        <v>199</v>
      </c>
    </row>
    <row r="54" spans="1:7" x14ac:dyDescent="0.25">
      <c r="A54" s="10" t="s">
        <v>78</v>
      </c>
      <c r="B54" s="18" t="s">
        <v>79</v>
      </c>
      <c r="C54" s="42">
        <v>6</v>
      </c>
      <c r="D54" s="18">
        <v>53</v>
      </c>
      <c r="E54" s="61">
        <v>13</v>
      </c>
      <c r="F54" s="10" t="s">
        <v>112</v>
      </c>
      <c r="G54" s="3" t="s">
        <v>113</v>
      </c>
    </row>
    <row r="55" spans="1:7" x14ac:dyDescent="0.25">
      <c r="A55" s="10" t="s">
        <v>120</v>
      </c>
      <c r="B55" s="18" t="s">
        <v>121</v>
      </c>
      <c r="C55" s="42">
        <v>6</v>
      </c>
      <c r="D55" s="46">
        <v>54</v>
      </c>
      <c r="E55" s="61">
        <v>13</v>
      </c>
      <c r="F55" s="10" t="s">
        <v>140</v>
      </c>
      <c r="G55" s="3" t="s">
        <v>141</v>
      </c>
    </row>
    <row r="56" spans="1:7" x14ac:dyDescent="0.25">
      <c r="A56" s="10" t="s">
        <v>126</v>
      </c>
      <c r="B56" s="18" t="s">
        <v>127</v>
      </c>
      <c r="C56" s="42">
        <v>6</v>
      </c>
      <c r="D56" s="46">
        <v>55</v>
      </c>
      <c r="E56" s="61">
        <v>13</v>
      </c>
      <c r="F56" s="10" t="s">
        <v>172</v>
      </c>
      <c r="G56" s="3" t="s">
        <v>173</v>
      </c>
    </row>
    <row r="57" spans="1:7" x14ac:dyDescent="0.25">
      <c r="A57" s="10" t="s">
        <v>74</v>
      </c>
      <c r="B57" s="18" t="s">
        <v>75</v>
      </c>
      <c r="C57" s="42">
        <v>5</v>
      </c>
      <c r="D57" s="46">
        <v>56</v>
      </c>
      <c r="E57" s="61">
        <v>13</v>
      </c>
      <c r="F57" s="10" t="s">
        <v>238</v>
      </c>
      <c r="G57" s="3" t="s">
        <v>239</v>
      </c>
    </row>
    <row r="58" spans="1:7" x14ac:dyDescent="0.25">
      <c r="A58" s="10" t="s">
        <v>128</v>
      </c>
      <c r="B58" s="18" t="s">
        <v>129</v>
      </c>
      <c r="C58" s="42">
        <v>5</v>
      </c>
      <c r="D58" s="46">
        <v>57</v>
      </c>
      <c r="E58" s="61">
        <v>13</v>
      </c>
      <c r="F58" s="10" t="s">
        <v>244</v>
      </c>
      <c r="G58" s="3" t="s">
        <v>245</v>
      </c>
    </row>
    <row r="59" spans="1:7" x14ac:dyDescent="0.25">
      <c r="A59" s="10" t="s">
        <v>140</v>
      </c>
      <c r="B59" s="18" t="s">
        <v>141</v>
      </c>
      <c r="C59" s="42">
        <v>5</v>
      </c>
      <c r="D59" s="46">
        <v>58</v>
      </c>
      <c r="E59" s="61">
        <v>12</v>
      </c>
      <c r="F59" s="10" t="s">
        <v>66</v>
      </c>
      <c r="G59" s="3" t="s">
        <v>67</v>
      </c>
    </row>
    <row r="60" spans="1:7" x14ac:dyDescent="0.25">
      <c r="A60" s="10" t="s">
        <v>156</v>
      </c>
      <c r="B60" s="18" t="s">
        <v>157</v>
      </c>
      <c r="C60" s="42">
        <v>5</v>
      </c>
      <c r="D60" s="46">
        <v>59</v>
      </c>
      <c r="E60" s="61">
        <v>12</v>
      </c>
      <c r="F60" s="10" t="s">
        <v>190</v>
      </c>
      <c r="G60" s="3" t="s">
        <v>191</v>
      </c>
    </row>
    <row r="61" spans="1:7" x14ac:dyDescent="0.25">
      <c r="A61" s="10" t="s">
        <v>166</v>
      </c>
      <c r="B61" s="18" t="s">
        <v>167</v>
      </c>
      <c r="C61" s="42">
        <v>5</v>
      </c>
      <c r="D61" s="23">
        <v>60</v>
      </c>
      <c r="E61" s="61">
        <v>11</v>
      </c>
      <c r="F61" s="10" t="s">
        <v>52</v>
      </c>
      <c r="G61" s="3" t="s">
        <v>53</v>
      </c>
    </row>
    <row r="62" spans="1:7" x14ac:dyDescent="0.25">
      <c r="A62" s="10" t="s">
        <v>168</v>
      </c>
      <c r="B62" s="18" t="s">
        <v>169</v>
      </c>
      <c r="C62" s="42">
        <v>5</v>
      </c>
      <c r="D62" s="20">
        <v>61</v>
      </c>
      <c r="E62" s="61">
        <v>11</v>
      </c>
      <c r="F62" s="10" t="s">
        <v>82</v>
      </c>
      <c r="G62" s="3" t="s">
        <v>83</v>
      </c>
    </row>
    <row r="63" spans="1:7" x14ac:dyDescent="0.25">
      <c r="A63" s="10" t="s">
        <v>172</v>
      </c>
      <c r="B63" s="18" t="s">
        <v>173</v>
      </c>
      <c r="C63" s="42">
        <v>5</v>
      </c>
      <c r="D63" s="18">
        <v>62</v>
      </c>
      <c r="E63" s="61">
        <v>11</v>
      </c>
      <c r="F63" s="10" t="s">
        <v>122</v>
      </c>
      <c r="G63" s="3" t="s">
        <v>123</v>
      </c>
    </row>
    <row r="64" spans="1:7" x14ac:dyDescent="0.25">
      <c r="A64" s="10" t="s">
        <v>198</v>
      </c>
      <c r="B64" s="18" t="s">
        <v>199</v>
      </c>
      <c r="C64" s="42">
        <v>5</v>
      </c>
      <c r="D64" s="18">
        <v>63</v>
      </c>
      <c r="E64" s="61">
        <v>11</v>
      </c>
      <c r="F64" s="10" t="s">
        <v>162</v>
      </c>
      <c r="G64" s="3" t="s">
        <v>163</v>
      </c>
    </row>
    <row r="65" spans="1:7" x14ac:dyDescent="0.25">
      <c r="A65" s="10" t="s">
        <v>32</v>
      </c>
      <c r="B65" s="18" t="s">
        <v>33</v>
      </c>
      <c r="C65" s="42">
        <v>4</v>
      </c>
      <c r="D65" s="46">
        <v>64</v>
      </c>
      <c r="E65" s="61">
        <v>10</v>
      </c>
      <c r="F65" s="10" t="s">
        <v>68</v>
      </c>
      <c r="G65" s="3" t="s">
        <v>69</v>
      </c>
    </row>
    <row r="66" spans="1:7" x14ac:dyDescent="0.25">
      <c r="A66" s="10" t="s">
        <v>72</v>
      </c>
      <c r="B66" s="18" t="s">
        <v>73</v>
      </c>
      <c r="C66" s="42">
        <v>4</v>
      </c>
      <c r="D66" s="46">
        <v>65</v>
      </c>
      <c r="E66" s="61">
        <v>10</v>
      </c>
      <c r="F66" s="10" t="s">
        <v>90</v>
      </c>
      <c r="G66" s="3" t="s">
        <v>91</v>
      </c>
    </row>
    <row r="67" spans="1:7" x14ac:dyDescent="0.25">
      <c r="A67" s="10" t="s">
        <v>82</v>
      </c>
      <c r="B67" s="18" t="s">
        <v>83</v>
      </c>
      <c r="C67" s="42">
        <v>4</v>
      </c>
      <c r="D67" s="46">
        <v>66</v>
      </c>
      <c r="E67" s="61">
        <v>10</v>
      </c>
      <c r="F67" s="10" t="s">
        <v>164</v>
      </c>
      <c r="G67" s="3" t="s">
        <v>165</v>
      </c>
    </row>
    <row r="68" spans="1:7" x14ac:dyDescent="0.25">
      <c r="A68" s="10" t="s">
        <v>104</v>
      </c>
      <c r="B68" s="18" t="s">
        <v>105</v>
      </c>
      <c r="C68" s="42">
        <v>4</v>
      </c>
      <c r="D68" s="46">
        <v>67</v>
      </c>
      <c r="E68" s="61">
        <v>9</v>
      </c>
      <c r="F68" s="10" t="s">
        <v>88</v>
      </c>
      <c r="G68" s="3" t="s">
        <v>89</v>
      </c>
    </row>
    <row r="69" spans="1:7" x14ac:dyDescent="0.25">
      <c r="A69" s="10" t="s">
        <v>108</v>
      </c>
      <c r="B69" s="18" t="s">
        <v>109</v>
      </c>
      <c r="C69" s="42">
        <v>4</v>
      </c>
      <c r="D69" s="46">
        <v>68</v>
      </c>
      <c r="E69" s="61">
        <v>9</v>
      </c>
      <c r="F69" s="10" t="s">
        <v>106</v>
      </c>
      <c r="G69" s="3" t="s">
        <v>107</v>
      </c>
    </row>
    <row r="70" spans="1:7" x14ac:dyDescent="0.25">
      <c r="A70" s="10" t="s">
        <v>118</v>
      </c>
      <c r="B70" s="18" t="s">
        <v>119</v>
      </c>
      <c r="C70" s="42">
        <v>4</v>
      </c>
      <c r="D70" s="46">
        <v>69</v>
      </c>
      <c r="E70" s="61">
        <v>9</v>
      </c>
      <c r="F70" s="10" t="s">
        <v>128</v>
      </c>
      <c r="G70" s="3" t="s">
        <v>129</v>
      </c>
    </row>
    <row r="71" spans="1:7" x14ac:dyDescent="0.25">
      <c r="A71" s="10" t="s">
        <v>136</v>
      </c>
      <c r="B71" s="18" t="s">
        <v>137</v>
      </c>
      <c r="C71" s="42">
        <v>4</v>
      </c>
      <c r="D71" s="23">
        <v>70</v>
      </c>
      <c r="E71" s="61">
        <v>9</v>
      </c>
      <c r="F71" s="10" t="s">
        <v>182</v>
      </c>
      <c r="G71" s="3" t="s">
        <v>183</v>
      </c>
    </row>
    <row r="72" spans="1:7" x14ac:dyDescent="0.25">
      <c r="A72" s="10" t="s">
        <v>164</v>
      </c>
      <c r="B72" s="18" t="s">
        <v>165</v>
      </c>
      <c r="C72" s="42">
        <v>4</v>
      </c>
      <c r="D72" s="20">
        <v>71</v>
      </c>
      <c r="E72" s="61">
        <v>9</v>
      </c>
      <c r="F72" s="10" t="s">
        <v>232</v>
      </c>
      <c r="G72" s="3" t="s">
        <v>233</v>
      </c>
    </row>
    <row r="73" spans="1:7" x14ac:dyDescent="0.25">
      <c r="A73" s="10" t="s">
        <v>186</v>
      </c>
      <c r="B73" s="18" t="s">
        <v>187</v>
      </c>
      <c r="C73" s="42">
        <v>4</v>
      </c>
      <c r="D73" s="18">
        <v>72</v>
      </c>
      <c r="E73" s="61">
        <v>8</v>
      </c>
      <c r="F73" s="10" t="s">
        <v>40</v>
      </c>
      <c r="G73" s="3" t="s">
        <v>41</v>
      </c>
    </row>
    <row r="74" spans="1:7" x14ac:dyDescent="0.25">
      <c r="A74" s="10" t="s">
        <v>222</v>
      </c>
      <c r="B74" s="18" t="s">
        <v>223</v>
      </c>
      <c r="C74" s="42">
        <v>4</v>
      </c>
      <c r="D74" s="18">
        <v>73</v>
      </c>
      <c r="E74" s="61">
        <v>8</v>
      </c>
      <c r="F74" s="10" t="s">
        <v>54</v>
      </c>
      <c r="G74" s="3" t="s">
        <v>55</v>
      </c>
    </row>
    <row r="75" spans="1:7" x14ac:dyDescent="0.25">
      <c r="A75" s="10" t="s">
        <v>248</v>
      </c>
      <c r="B75" s="18" t="s">
        <v>249</v>
      </c>
      <c r="C75" s="42">
        <v>4</v>
      </c>
      <c r="D75" s="46">
        <v>74</v>
      </c>
      <c r="E75" s="61">
        <v>8</v>
      </c>
      <c r="F75" s="10" t="s">
        <v>104</v>
      </c>
      <c r="G75" s="3" t="s">
        <v>105</v>
      </c>
    </row>
    <row r="76" spans="1:7" x14ac:dyDescent="0.25">
      <c r="A76" s="10" t="s">
        <v>286</v>
      </c>
      <c r="B76" s="18" t="s">
        <v>287</v>
      </c>
      <c r="C76" s="42">
        <v>4</v>
      </c>
      <c r="D76" s="46">
        <v>75</v>
      </c>
      <c r="E76" s="61">
        <v>8</v>
      </c>
      <c r="F76" s="10" t="s">
        <v>152</v>
      </c>
      <c r="G76" s="3" t="s">
        <v>153</v>
      </c>
    </row>
    <row r="77" spans="1:7" x14ac:dyDescent="0.25">
      <c r="A77" s="10" t="s">
        <v>292</v>
      </c>
      <c r="B77" s="18" t="s">
        <v>293</v>
      </c>
      <c r="C77" s="42">
        <v>4</v>
      </c>
      <c r="D77" s="46">
        <v>76</v>
      </c>
      <c r="E77" s="61">
        <v>8</v>
      </c>
      <c r="F77" s="10" t="s">
        <v>166</v>
      </c>
      <c r="G77" s="3" t="s">
        <v>167</v>
      </c>
    </row>
    <row r="78" spans="1:7" x14ac:dyDescent="0.25">
      <c r="A78" s="10" t="s">
        <v>70</v>
      </c>
      <c r="B78" s="18" t="s">
        <v>71</v>
      </c>
      <c r="C78" s="42">
        <v>3</v>
      </c>
      <c r="D78" s="46">
        <v>77</v>
      </c>
      <c r="E78" s="61">
        <v>8</v>
      </c>
      <c r="F78" s="10" t="s">
        <v>216</v>
      </c>
      <c r="G78" s="3" t="s">
        <v>217</v>
      </c>
    </row>
    <row r="79" spans="1:7" x14ac:dyDescent="0.25">
      <c r="A79" s="10" t="s">
        <v>190</v>
      </c>
      <c r="B79" s="18" t="s">
        <v>191</v>
      </c>
      <c r="C79" s="42">
        <v>3</v>
      </c>
      <c r="D79" s="46">
        <v>78</v>
      </c>
      <c r="E79" s="61">
        <v>8</v>
      </c>
      <c r="F79" s="10" t="s">
        <v>230</v>
      </c>
      <c r="G79" s="3" t="s">
        <v>231</v>
      </c>
    </row>
    <row r="80" spans="1:7" x14ac:dyDescent="0.25">
      <c r="A80" s="10" t="s">
        <v>218</v>
      </c>
      <c r="B80" s="18" t="s">
        <v>219</v>
      </c>
      <c r="C80" s="42">
        <v>3</v>
      </c>
      <c r="D80" s="46">
        <v>79</v>
      </c>
      <c r="E80" s="61">
        <v>7</v>
      </c>
      <c r="F80" s="10" t="s">
        <v>116</v>
      </c>
      <c r="G80" s="3" t="s">
        <v>117</v>
      </c>
    </row>
    <row r="81" spans="1:7" x14ac:dyDescent="0.25">
      <c r="A81" s="10" t="s">
        <v>242</v>
      </c>
      <c r="B81" s="18" t="s">
        <v>243</v>
      </c>
      <c r="C81" s="42">
        <v>3</v>
      </c>
      <c r="D81" s="23">
        <v>80</v>
      </c>
      <c r="E81" s="61">
        <v>7</v>
      </c>
      <c r="F81" s="10" t="s">
        <v>150</v>
      </c>
      <c r="G81" s="3" t="s">
        <v>151</v>
      </c>
    </row>
    <row r="82" spans="1:7" x14ac:dyDescent="0.25">
      <c r="A82" s="10" t="s">
        <v>252</v>
      </c>
      <c r="B82" s="18" t="s">
        <v>253</v>
      </c>
      <c r="C82" s="42">
        <v>3</v>
      </c>
      <c r="D82" s="20">
        <v>81</v>
      </c>
      <c r="E82" s="61">
        <v>7</v>
      </c>
      <c r="F82" s="10" t="s">
        <v>208</v>
      </c>
      <c r="G82" s="3" t="s">
        <v>209</v>
      </c>
    </row>
    <row r="83" spans="1:7" x14ac:dyDescent="0.25">
      <c r="A83" s="10" t="s">
        <v>268</v>
      </c>
      <c r="B83" s="18" t="s">
        <v>269</v>
      </c>
      <c r="C83" s="42">
        <v>3</v>
      </c>
      <c r="D83" s="18">
        <v>82</v>
      </c>
      <c r="E83" s="61">
        <v>7</v>
      </c>
      <c r="F83" s="10" t="s">
        <v>224</v>
      </c>
      <c r="G83" s="3" t="s">
        <v>225</v>
      </c>
    </row>
    <row r="84" spans="1:7" x14ac:dyDescent="0.25">
      <c r="A84" s="10" t="s">
        <v>40</v>
      </c>
      <c r="B84" s="18" t="s">
        <v>41</v>
      </c>
      <c r="C84" s="42">
        <v>2</v>
      </c>
      <c r="D84" s="18">
        <v>83</v>
      </c>
      <c r="E84" s="61">
        <v>6</v>
      </c>
      <c r="F84" s="10" t="s">
        <v>72</v>
      </c>
      <c r="G84" s="3" t="s">
        <v>73</v>
      </c>
    </row>
    <row r="85" spans="1:7" x14ac:dyDescent="0.25">
      <c r="A85" s="10" t="s">
        <v>52</v>
      </c>
      <c r="B85" s="18" t="s">
        <v>53</v>
      </c>
      <c r="C85" s="42">
        <v>2</v>
      </c>
      <c r="D85" s="46">
        <v>84</v>
      </c>
      <c r="E85" s="61">
        <v>6</v>
      </c>
      <c r="F85" s="10" t="s">
        <v>74</v>
      </c>
      <c r="G85" s="3" t="s">
        <v>75</v>
      </c>
    </row>
    <row r="86" spans="1:7" x14ac:dyDescent="0.25">
      <c r="A86" s="10" t="s">
        <v>66</v>
      </c>
      <c r="B86" s="18" t="s">
        <v>67</v>
      </c>
      <c r="C86" s="42">
        <v>2</v>
      </c>
      <c r="D86" s="46">
        <v>85</v>
      </c>
      <c r="E86" s="61">
        <v>6</v>
      </c>
      <c r="F86" s="10" t="s">
        <v>118</v>
      </c>
      <c r="G86" s="3" t="s">
        <v>119</v>
      </c>
    </row>
    <row r="87" spans="1:7" x14ac:dyDescent="0.25">
      <c r="A87" s="10" t="s">
        <v>84</v>
      </c>
      <c r="B87" s="18" t="s">
        <v>85</v>
      </c>
      <c r="C87" s="42">
        <v>2</v>
      </c>
      <c r="D87" s="46">
        <v>86</v>
      </c>
      <c r="E87" s="61">
        <v>6</v>
      </c>
      <c r="F87" s="10" t="s">
        <v>126</v>
      </c>
      <c r="G87" s="3" t="s">
        <v>127</v>
      </c>
    </row>
    <row r="88" spans="1:7" x14ac:dyDescent="0.25">
      <c r="A88" s="10" t="s">
        <v>86</v>
      </c>
      <c r="B88" s="18" t="s">
        <v>87</v>
      </c>
      <c r="C88" s="42">
        <v>2</v>
      </c>
      <c r="D88" s="46">
        <v>87</v>
      </c>
      <c r="E88" s="61">
        <v>6</v>
      </c>
      <c r="F88" s="10" t="s">
        <v>130</v>
      </c>
      <c r="G88" s="3" t="s">
        <v>131</v>
      </c>
    </row>
    <row r="89" spans="1:7" x14ac:dyDescent="0.25">
      <c r="A89" s="10" t="s">
        <v>94</v>
      </c>
      <c r="B89" s="18" t="s">
        <v>95</v>
      </c>
      <c r="C89" s="42">
        <v>2</v>
      </c>
      <c r="D89" s="46">
        <v>88</v>
      </c>
      <c r="E89" s="61">
        <v>6</v>
      </c>
      <c r="F89" s="10" t="s">
        <v>134</v>
      </c>
      <c r="G89" s="3" t="s">
        <v>135</v>
      </c>
    </row>
    <row r="90" spans="1:7" x14ac:dyDescent="0.25">
      <c r="A90" s="10" t="s">
        <v>96</v>
      </c>
      <c r="B90" s="18" t="s">
        <v>97</v>
      </c>
      <c r="C90" s="42">
        <v>2</v>
      </c>
      <c r="D90" s="46">
        <v>89</v>
      </c>
      <c r="E90" s="61">
        <v>6</v>
      </c>
      <c r="F90" s="10" t="s">
        <v>154</v>
      </c>
      <c r="G90" s="3" t="s">
        <v>155</v>
      </c>
    </row>
    <row r="91" spans="1:7" x14ac:dyDescent="0.25">
      <c r="A91" s="10" t="s">
        <v>114</v>
      </c>
      <c r="B91" s="18" t="s">
        <v>115</v>
      </c>
      <c r="C91" s="42">
        <v>2</v>
      </c>
      <c r="D91" s="23">
        <v>90</v>
      </c>
      <c r="E91" s="61">
        <v>6</v>
      </c>
      <c r="F91" s="10" t="s">
        <v>158</v>
      </c>
      <c r="G91" s="3" t="s">
        <v>159</v>
      </c>
    </row>
    <row r="92" spans="1:7" x14ac:dyDescent="0.25">
      <c r="A92" s="10" t="s">
        <v>116</v>
      </c>
      <c r="B92" s="18" t="s">
        <v>117</v>
      </c>
      <c r="C92" s="42">
        <v>2</v>
      </c>
      <c r="D92" s="20">
        <v>91</v>
      </c>
      <c r="E92" s="61">
        <v>6</v>
      </c>
      <c r="F92" s="10" t="s">
        <v>180</v>
      </c>
      <c r="G92" s="3" t="s">
        <v>181</v>
      </c>
    </row>
    <row r="93" spans="1:7" x14ac:dyDescent="0.25">
      <c r="A93" s="10" t="s">
        <v>152</v>
      </c>
      <c r="B93" s="18" t="s">
        <v>153</v>
      </c>
      <c r="C93" s="42">
        <v>2</v>
      </c>
      <c r="D93" s="18">
        <v>92</v>
      </c>
      <c r="E93" s="61">
        <v>5</v>
      </c>
      <c r="F93" s="10" t="s">
        <v>86</v>
      </c>
      <c r="G93" s="3" t="s">
        <v>87</v>
      </c>
    </row>
    <row r="94" spans="1:7" x14ac:dyDescent="0.25">
      <c r="A94" s="10" t="s">
        <v>170</v>
      </c>
      <c r="B94" s="18" t="s">
        <v>171</v>
      </c>
      <c r="C94" s="42">
        <v>2</v>
      </c>
      <c r="D94" s="18">
        <v>93</v>
      </c>
      <c r="E94" s="61">
        <v>5</v>
      </c>
      <c r="F94" s="10" t="s">
        <v>108</v>
      </c>
      <c r="G94" s="3" t="s">
        <v>109</v>
      </c>
    </row>
    <row r="95" spans="1:7" x14ac:dyDescent="0.25">
      <c r="A95" s="10" t="s">
        <v>206</v>
      </c>
      <c r="B95" s="18" t="s">
        <v>207</v>
      </c>
      <c r="C95" s="42">
        <v>2</v>
      </c>
      <c r="D95" s="46">
        <v>94</v>
      </c>
      <c r="E95" s="61">
        <v>5</v>
      </c>
      <c r="F95" s="10" t="s">
        <v>124</v>
      </c>
      <c r="G95" s="3" t="s">
        <v>125</v>
      </c>
    </row>
    <row r="96" spans="1:7" x14ac:dyDescent="0.25">
      <c r="A96" s="10" t="s">
        <v>216</v>
      </c>
      <c r="B96" s="18" t="s">
        <v>217</v>
      </c>
      <c r="C96" s="42">
        <v>2</v>
      </c>
      <c r="D96" s="46">
        <v>95</v>
      </c>
      <c r="E96" s="61">
        <v>5</v>
      </c>
      <c r="F96" s="10" t="s">
        <v>170</v>
      </c>
      <c r="G96" s="3" t="s">
        <v>171</v>
      </c>
    </row>
    <row r="97" spans="1:7" x14ac:dyDescent="0.25">
      <c r="A97" s="10" t="s">
        <v>232</v>
      </c>
      <c r="B97" s="18" t="s">
        <v>233</v>
      </c>
      <c r="C97" s="42">
        <v>2</v>
      </c>
      <c r="D97" s="46">
        <v>96</v>
      </c>
      <c r="E97" s="61">
        <v>5</v>
      </c>
      <c r="F97" s="10" t="s">
        <v>268</v>
      </c>
      <c r="G97" s="3" t="s">
        <v>269</v>
      </c>
    </row>
    <row r="98" spans="1:7" x14ac:dyDescent="0.25">
      <c r="A98" s="10" t="s">
        <v>234</v>
      </c>
      <c r="B98" s="18" t="s">
        <v>235</v>
      </c>
      <c r="C98" s="42">
        <v>2</v>
      </c>
      <c r="D98" s="46">
        <v>97</v>
      </c>
      <c r="E98" s="61">
        <v>5</v>
      </c>
      <c r="F98" s="10" t="s">
        <v>286</v>
      </c>
      <c r="G98" s="3" t="s">
        <v>287</v>
      </c>
    </row>
    <row r="99" spans="1:7" x14ac:dyDescent="0.25">
      <c r="A99" s="10" t="s">
        <v>258</v>
      </c>
      <c r="B99" s="18" t="s">
        <v>259</v>
      </c>
      <c r="C99" s="42">
        <v>2</v>
      </c>
      <c r="D99" s="46">
        <v>98</v>
      </c>
      <c r="E99" s="61">
        <v>4</v>
      </c>
      <c r="F99" s="10" t="s">
        <v>98</v>
      </c>
      <c r="G99" s="3" t="s">
        <v>99</v>
      </c>
    </row>
    <row r="100" spans="1:7" x14ac:dyDescent="0.25">
      <c r="A100" s="10" t="s">
        <v>264</v>
      </c>
      <c r="B100" s="18" t="s">
        <v>265</v>
      </c>
      <c r="C100" s="42">
        <v>2</v>
      </c>
      <c r="D100" s="46">
        <v>99</v>
      </c>
      <c r="E100" s="61">
        <v>4</v>
      </c>
      <c r="F100" s="10" t="s">
        <v>114</v>
      </c>
      <c r="G100" s="3" t="s">
        <v>115</v>
      </c>
    </row>
    <row r="101" spans="1:7" x14ac:dyDescent="0.25">
      <c r="A101" s="10" t="s">
        <v>306</v>
      </c>
      <c r="B101" s="18" t="s">
        <v>307</v>
      </c>
      <c r="C101" s="42">
        <v>2</v>
      </c>
      <c r="D101" s="23">
        <v>100</v>
      </c>
      <c r="E101" s="61">
        <v>4</v>
      </c>
      <c r="F101" s="10" t="s">
        <v>136</v>
      </c>
      <c r="G101" s="3" t="s">
        <v>137</v>
      </c>
    </row>
    <row r="102" spans="1:7" x14ac:dyDescent="0.25">
      <c r="A102" s="10" t="s">
        <v>354</v>
      </c>
      <c r="B102" s="18" t="s">
        <v>355</v>
      </c>
      <c r="C102" s="42">
        <v>2</v>
      </c>
      <c r="D102" s="20">
        <v>101</v>
      </c>
      <c r="E102" s="61">
        <v>4</v>
      </c>
      <c r="F102" s="10" t="s">
        <v>176</v>
      </c>
      <c r="G102" s="3" t="s">
        <v>177</v>
      </c>
    </row>
    <row r="103" spans="1:7" x14ac:dyDescent="0.25">
      <c r="A103" s="10" t="s">
        <v>62</v>
      </c>
      <c r="B103" s="18" t="s">
        <v>63</v>
      </c>
      <c r="C103" s="42">
        <v>1</v>
      </c>
      <c r="D103" s="18">
        <v>102</v>
      </c>
      <c r="E103" s="61">
        <v>4</v>
      </c>
      <c r="F103" s="10" t="s">
        <v>240</v>
      </c>
      <c r="G103" s="3" t="s">
        <v>241</v>
      </c>
    </row>
    <row r="104" spans="1:7" x14ac:dyDescent="0.25">
      <c r="A104" s="10" t="s">
        <v>90</v>
      </c>
      <c r="B104" s="18" t="s">
        <v>91</v>
      </c>
      <c r="C104" s="42">
        <v>1</v>
      </c>
      <c r="D104" s="18">
        <v>103</v>
      </c>
      <c r="E104" s="61">
        <v>4</v>
      </c>
      <c r="F104" s="10" t="s">
        <v>248</v>
      </c>
      <c r="G104" s="3" t="s">
        <v>249</v>
      </c>
    </row>
    <row r="105" spans="1:7" x14ac:dyDescent="0.25">
      <c r="A105" s="10" t="s">
        <v>102</v>
      </c>
      <c r="B105" s="18" t="s">
        <v>103</v>
      </c>
      <c r="C105" s="42">
        <v>1</v>
      </c>
      <c r="D105" s="46">
        <v>104</v>
      </c>
      <c r="E105" s="61">
        <v>4</v>
      </c>
      <c r="F105" s="10" t="s">
        <v>258</v>
      </c>
      <c r="G105" s="3" t="s">
        <v>259</v>
      </c>
    </row>
    <row r="106" spans="1:7" x14ac:dyDescent="0.25">
      <c r="A106" s="10" t="s">
        <v>124</v>
      </c>
      <c r="B106" s="18" t="s">
        <v>125</v>
      </c>
      <c r="C106" s="42">
        <v>1</v>
      </c>
      <c r="D106" s="46">
        <v>105</v>
      </c>
      <c r="E106" s="61">
        <v>3</v>
      </c>
      <c r="F106" s="10" t="s">
        <v>148</v>
      </c>
      <c r="G106" s="3" t="s">
        <v>149</v>
      </c>
    </row>
    <row r="107" spans="1:7" x14ac:dyDescent="0.25">
      <c r="A107" s="10" t="s">
        <v>130</v>
      </c>
      <c r="B107" s="18" t="s">
        <v>131</v>
      </c>
      <c r="C107" s="42">
        <v>1</v>
      </c>
      <c r="D107" s="46">
        <v>106</v>
      </c>
      <c r="E107" s="61">
        <v>3</v>
      </c>
      <c r="F107" s="10" t="s">
        <v>160</v>
      </c>
      <c r="G107" s="3" t="s">
        <v>161</v>
      </c>
    </row>
    <row r="108" spans="1:7" x14ac:dyDescent="0.25">
      <c r="A108" s="10" t="s">
        <v>132</v>
      </c>
      <c r="B108" s="18" t="s">
        <v>133</v>
      </c>
      <c r="C108" s="42">
        <v>1</v>
      </c>
      <c r="D108" s="46">
        <v>107</v>
      </c>
      <c r="E108" s="61">
        <v>3</v>
      </c>
      <c r="F108" s="10" t="s">
        <v>178</v>
      </c>
      <c r="G108" s="3" t="s">
        <v>179</v>
      </c>
    </row>
    <row r="109" spans="1:7" x14ac:dyDescent="0.25">
      <c r="A109" s="10" t="s">
        <v>134</v>
      </c>
      <c r="B109" s="18" t="s">
        <v>135</v>
      </c>
      <c r="C109" s="42">
        <v>1</v>
      </c>
      <c r="D109" s="46">
        <v>108</v>
      </c>
      <c r="E109" s="61">
        <v>3</v>
      </c>
      <c r="F109" s="10" t="s">
        <v>202</v>
      </c>
      <c r="G109" s="3" t="s">
        <v>203</v>
      </c>
    </row>
    <row r="110" spans="1:7" x14ac:dyDescent="0.25">
      <c r="A110" s="10" t="s">
        <v>144</v>
      </c>
      <c r="B110" s="18" t="s">
        <v>145</v>
      </c>
      <c r="C110" s="42">
        <v>1</v>
      </c>
      <c r="D110" s="46">
        <v>109</v>
      </c>
      <c r="E110" s="61">
        <v>3</v>
      </c>
      <c r="F110" s="10" t="s">
        <v>212</v>
      </c>
      <c r="G110" s="3" t="s">
        <v>213</v>
      </c>
    </row>
    <row r="111" spans="1:7" x14ac:dyDescent="0.25">
      <c r="A111" s="10" t="s">
        <v>148</v>
      </c>
      <c r="B111" s="18" t="s">
        <v>149</v>
      </c>
      <c r="C111" s="42">
        <v>1</v>
      </c>
      <c r="D111" s="23">
        <v>110</v>
      </c>
      <c r="E111" s="61">
        <v>3</v>
      </c>
      <c r="F111" s="10" t="s">
        <v>218</v>
      </c>
      <c r="G111" s="3" t="s">
        <v>219</v>
      </c>
    </row>
    <row r="112" spans="1:7" x14ac:dyDescent="0.25">
      <c r="A112" s="10" t="s">
        <v>196</v>
      </c>
      <c r="B112" s="18" t="s">
        <v>197</v>
      </c>
      <c r="C112" s="42">
        <v>1</v>
      </c>
      <c r="D112" s="20">
        <v>111</v>
      </c>
      <c r="E112" s="61">
        <v>3</v>
      </c>
      <c r="F112" s="10" t="s">
        <v>226</v>
      </c>
      <c r="G112" s="3" t="s">
        <v>227</v>
      </c>
    </row>
    <row r="113" spans="1:7" x14ac:dyDescent="0.25">
      <c r="A113" s="10" t="s">
        <v>202</v>
      </c>
      <c r="B113" s="18" t="s">
        <v>203</v>
      </c>
      <c r="C113" s="42">
        <v>1</v>
      </c>
      <c r="D113" s="18">
        <v>112</v>
      </c>
      <c r="E113" s="61">
        <v>3</v>
      </c>
      <c r="F113" s="10" t="s">
        <v>236</v>
      </c>
      <c r="G113" s="3" t="s">
        <v>237</v>
      </c>
    </row>
    <row r="114" spans="1:7" x14ac:dyDescent="0.25">
      <c r="A114" s="10" t="s">
        <v>212</v>
      </c>
      <c r="B114" s="18" t="s">
        <v>213</v>
      </c>
      <c r="C114" s="42">
        <v>1</v>
      </c>
      <c r="D114" s="18">
        <v>113</v>
      </c>
      <c r="E114" s="61">
        <v>3</v>
      </c>
      <c r="F114" s="10" t="s">
        <v>332</v>
      </c>
      <c r="G114" s="3" t="s">
        <v>333</v>
      </c>
    </row>
    <row r="115" spans="1:7" x14ac:dyDescent="0.25">
      <c r="A115" s="10" t="s">
        <v>220</v>
      </c>
      <c r="B115" s="18" t="s">
        <v>221</v>
      </c>
      <c r="C115" s="42">
        <v>1</v>
      </c>
      <c r="D115" s="46">
        <v>114</v>
      </c>
      <c r="E115" s="61">
        <v>2</v>
      </c>
      <c r="F115" s="10" t="s">
        <v>174</v>
      </c>
      <c r="G115" s="3" t="s">
        <v>175</v>
      </c>
    </row>
    <row r="116" spans="1:7" x14ac:dyDescent="0.25">
      <c r="A116" s="10" t="s">
        <v>228</v>
      </c>
      <c r="B116" s="18" t="s">
        <v>229</v>
      </c>
      <c r="C116" s="42">
        <v>1</v>
      </c>
      <c r="D116" s="46">
        <v>115</v>
      </c>
      <c r="E116" s="61">
        <v>2</v>
      </c>
      <c r="F116" s="10" t="s">
        <v>186</v>
      </c>
      <c r="G116" s="3" t="s">
        <v>187</v>
      </c>
    </row>
    <row r="117" spans="1:7" x14ac:dyDescent="0.25">
      <c r="A117" s="10" t="s">
        <v>246</v>
      </c>
      <c r="B117" s="18" t="s">
        <v>247</v>
      </c>
      <c r="C117" s="42">
        <v>1</v>
      </c>
      <c r="D117" s="46">
        <v>116</v>
      </c>
      <c r="E117" s="61">
        <v>2</v>
      </c>
      <c r="F117" s="10" t="s">
        <v>192</v>
      </c>
      <c r="G117" s="3" t="s">
        <v>193</v>
      </c>
    </row>
    <row r="118" spans="1:7" x14ac:dyDescent="0.25">
      <c r="A118" s="10" t="s">
        <v>256</v>
      </c>
      <c r="B118" s="18" t="s">
        <v>257</v>
      </c>
      <c r="C118" s="42">
        <v>1</v>
      </c>
      <c r="D118" s="46">
        <v>117</v>
      </c>
      <c r="E118" s="61">
        <v>2</v>
      </c>
      <c r="F118" s="10" t="s">
        <v>194</v>
      </c>
      <c r="G118" s="3" t="s">
        <v>195</v>
      </c>
    </row>
    <row r="119" spans="1:7" x14ac:dyDescent="0.25">
      <c r="A119" s="10" t="s">
        <v>298</v>
      </c>
      <c r="B119" s="18" t="s">
        <v>299</v>
      </c>
      <c r="C119" s="42">
        <v>1</v>
      </c>
      <c r="D119" s="46">
        <v>118</v>
      </c>
      <c r="E119" s="61">
        <v>2</v>
      </c>
      <c r="F119" s="10" t="s">
        <v>200</v>
      </c>
      <c r="G119" s="3" t="s">
        <v>201</v>
      </c>
    </row>
    <row r="120" spans="1:7" x14ac:dyDescent="0.25">
      <c r="A120" s="10" t="s">
        <v>302</v>
      </c>
      <c r="B120" s="18" t="s">
        <v>303</v>
      </c>
      <c r="C120" s="42">
        <v>1</v>
      </c>
      <c r="D120" s="46">
        <v>119</v>
      </c>
      <c r="E120" s="61">
        <v>2</v>
      </c>
      <c r="F120" s="10" t="s">
        <v>204</v>
      </c>
      <c r="G120" s="3" t="s">
        <v>205</v>
      </c>
    </row>
    <row r="121" spans="1:7" x14ac:dyDescent="0.25">
      <c r="A121" s="10" t="s">
        <v>304</v>
      </c>
      <c r="B121" s="18" t="s">
        <v>305</v>
      </c>
      <c r="C121" s="42">
        <v>1</v>
      </c>
      <c r="D121" s="23">
        <v>120</v>
      </c>
      <c r="E121" s="61">
        <v>2</v>
      </c>
      <c r="F121" s="10" t="s">
        <v>222</v>
      </c>
      <c r="G121" s="3" t="s">
        <v>223</v>
      </c>
    </row>
    <row r="122" spans="1:7" x14ac:dyDescent="0.25">
      <c r="A122" s="10" t="s">
        <v>310</v>
      </c>
      <c r="B122" s="18" t="s">
        <v>311</v>
      </c>
      <c r="C122" s="42">
        <v>1</v>
      </c>
      <c r="D122" s="20">
        <v>121</v>
      </c>
      <c r="E122" s="61">
        <v>2</v>
      </c>
      <c r="F122" s="10" t="s">
        <v>228</v>
      </c>
      <c r="G122" s="3" t="s">
        <v>229</v>
      </c>
    </row>
    <row r="123" spans="1:7" x14ac:dyDescent="0.25">
      <c r="A123" s="10" t="s">
        <v>332</v>
      </c>
      <c r="B123" s="18" t="s">
        <v>333</v>
      </c>
      <c r="C123" s="42">
        <v>1</v>
      </c>
      <c r="D123" s="18">
        <v>122</v>
      </c>
      <c r="E123" s="61">
        <v>2</v>
      </c>
      <c r="F123" s="10" t="s">
        <v>250</v>
      </c>
      <c r="G123" s="3" t="s">
        <v>251</v>
      </c>
    </row>
    <row r="124" spans="1:7" x14ac:dyDescent="0.25">
      <c r="A124" s="10" t="s">
        <v>340</v>
      </c>
      <c r="B124" s="18" t="s">
        <v>341</v>
      </c>
      <c r="C124" s="42">
        <v>1</v>
      </c>
      <c r="D124" s="18">
        <v>123</v>
      </c>
      <c r="E124" s="61">
        <v>2</v>
      </c>
      <c r="F124" s="10" t="s">
        <v>260</v>
      </c>
      <c r="G124" s="3" t="s">
        <v>261</v>
      </c>
    </row>
    <row r="125" spans="1:7" x14ac:dyDescent="0.25">
      <c r="A125" s="10" t="s">
        <v>54</v>
      </c>
      <c r="B125" s="18" t="s">
        <v>55</v>
      </c>
      <c r="C125" s="42">
        <v>0</v>
      </c>
      <c r="D125" s="46">
        <v>124</v>
      </c>
      <c r="E125" s="61">
        <v>2</v>
      </c>
      <c r="F125" s="10" t="s">
        <v>262</v>
      </c>
      <c r="G125" s="3" t="s">
        <v>263</v>
      </c>
    </row>
    <row r="126" spans="1:7" x14ac:dyDescent="0.25">
      <c r="A126" s="10" t="s">
        <v>68</v>
      </c>
      <c r="B126" s="18" t="s">
        <v>69</v>
      </c>
      <c r="C126" s="42">
        <v>0</v>
      </c>
      <c r="D126" s="46">
        <v>125</v>
      </c>
      <c r="E126" s="61">
        <v>2</v>
      </c>
      <c r="F126" s="10" t="s">
        <v>264</v>
      </c>
      <c r="G126" s="3" t="s">
        <v>265</v>
      </c>
    </row>
    <row r="127" spans="1:7" x14ac:dyDescent="0.25">
      <c r="A127" s="10" t="s">
        <v>88</v>
      </c>
      <c r="B127" s="18" t="s">
        <v>89</v>
      </c>
      <c r="C127" s="42">
        <v>0</v>
      </c>
      <c r="D127" s="46">
        <v>126</v>
      </c>
      <c r="E127" s="61">
        <v>2</v>
      </c>
      <c r="F127" s="10" t="s">
        <v>266</v>
      </c>
      <c r="G127" s="3" t="s">
        <v>267</v>
      </c>
    </row>
    <row r="128" spans="1:7" x14ac:dyDescent="0.25">
      <c r="A128" s="10" t="s">
        <v>154</v>
      </c>
      <c r="B128" s="18" t="s">
        <v>155</v>
      </c>
      <c r="C128" s="42">
        <v>0</v>
      </c>
      <c r="D128" s="46">
        <v>127</v>
      </c>
      <c r="E128" s="61">
        <v>2</v>
      </c>
      <c r="F128" s="10" t="s">
        <v>274</v>
      </c>
      <c r="G128" s="3" t="s">
        <v>275</v>
      </c>
    </row>
    <row r="129" spans="1:7" x14ac:dyDescent="0.25">
      <c r="A129" s="10" t="s">
        <v>160</v>
      </c>
      <c r="B129" s="18" t="s">
        <v>161</v>
      </c>
      <c r="C129" s="42">
        <v>0</v>
      </c>
      <c r="D129" s="46">
        <v>128</v>
      </c>
      <c r="E129" s="61">
        <v>2</v>
      </c>
      <c r="F129" s="10" t="s">
        <v>282</v>
      </c>
      <c r="G129" s="3" t="s">
        <v>283</v>
      </c>
    </row>
    <row r="130" spans="1:7" x14ac:dyDescent="0.25">
      <c r="A130" s="10" t="s">
        <v>174</v>
      </c>
      <c r="B130" s="18" t="s">
        <v>175</v>
      </c>
      <c r="C130" s="42">
        <v>0</v>
      </c>
      <c r="D130" s="46">
        <v>129</v>
      </c>
      <c r="E130" s="61">
        <v>2</v>
      </c>
      <c r="F130" s="10" t="s">
        <v>298</v>
      </c>
      <c r="G130" s="3" t="s">
        <v>299</v>
      </c>
    </row>
    <row r="131" spans="1:7" x14ac:dyDescent="0.25">
      <c r="A131" s="10" t="s">
        <v>176</v>
      </c>
      <c r="B131" s="18" t="s">
        <v>177</v>
      </c>
      <c r="C131" s="42">
        <v>0</v>
      </c>
      <c r="D131" s="23">
        <v>130</v>
      </c>
      <c r="E131" s="61">
        <v>2</v>
      </c>
      <c r="F131" s="10" t="s">
        <v>300</v>
      </c>
      <c r="G131" s="3" t="s">
        <v>301</v>
      </c>
    </row>
    <row r="132" spans="1:7" x14ac:dyDescent="0.25">
      <c r="A132" s="10" t="s">
        <v>180</v>
      </c>
      <c r="B132" s="18" t="s">
        <v>181</v>
      </c>
      <c r="C132" s="42">
        <v>0</v>
      </c>
      <c r="D132" s="20">
        <v>131</v>
      </c>
      <c r="E132" s="61">
        <v>2</v>
      </c>
      <c r="F132" s="10" t="s">
        <v>304</v>
      </c>
      <c r="G132" s="3" t="s">
        <v>305</v>
      </c>
    </row>
    <row r="133" spans="1:7" x14ac:dyDescent="0.25">
      <c r="A133" s="10" t="s">
        <v>192</v>
      </c>
      <c r="B133" s="18" t="s">
        <v>193</v>
      </c>
      <c r="C133" s="42">
        <v>0</v>
      </c>
      <c r="D133" s="18">
        <v>132</v>
      </c>
      <c r="E133" s="61">
        <v>2</v>
      </c>
      <c r="F133" s="10" t="s">
        <v>310</v>
      </c>
      <c r="G133" s="3" t="s">
        <v>311</v>
      </c>
    </row>
    <row r="134" spans="1:7" x14ac:dyDescent="0.25">
      <c r="A134" s="10" t="s">
        <v>194</v>
      </c>
      <c r="B134" s="18" t="s">
        <v>195</v>
      </c>
      <c r="C134" s="42">
        <v>0</v>
      </c>
      <c r="D134" s="18">
        <v>133</v>
      </c>
      <c r="E134" s="61">
        <v>2</v>
      </c>
      <c r="F134" s="10" t="s">
        <v>369</v>
      </c>
      <c r="G134" s="3" t="s">
        <v>370</v>
      </c>
    </row>
    <row r="135" spans="1:7" x14ac:dyDescent="0.25">
      <c r="A135" s="10" t="s">
        <v>200</v>
      </c>
      <c r="B135" s="18" t="s">
        <v>201</v>
      </c>
      <c r="C135" s="42">
        <v>0</v>
      </c>
      <c r="D135" s="46">
        <v>134</v>
      </c>
      <c r="E135" s="61">
        <v>1</v>
      </c>
      <c r="F135" s="10" t="s">
        <v>102</v>
      </c>
      <c r="G135" s="3" t="s">
        <v>103</v>
      </c>
    </row>
    <row r="136" spans="1:7" x14ac:dyDescent="0.25">
      <c r="A136" s="10" t="s">
        <v>204</v>
      </c>
      <c r="B136" s="18" t="s">
        <v>205</v>
      </c>
      <c r="C136" s="42">
        <v>0</v>
      </c>
      <c r="D136" s="46">
        <v>135</v>
      </c>
      <c r="E136" s="61">
        <v>1</v>
      </c>
      <c r="F136" s="10" t="s">
        <v>132</v>
      </c>
      <c r="G136" s="3" t="s">
        <v>133</v>
      </c>
    </row>
    <row r="137" spans="1:7" x14ac:dyDescent="0.25">
      <c r="A137" s="10" t="s">
        <v>208</v>
      </c>
      <c r="B137" s="18" t="s">
        <v>209</v>
      </c>
      <c r="C137" s="42">
        <v>0</v>
      </c>
      <c r="D137" s="46">
        <v>136</v>
      </c>
      <c r="E137" s="61">
        <v>1</v>
      </c>
      <c r="F137" s="10" t="s">
        <v>144</v>
      </c>
      <c r="G137" s="3" t="s">
        <v>145</v>
      </c>
    </row>
    <row r="138" spans="1:7" x14ac:dyDescent="0.25">
      <c r="A138" s="10" t="s">
        <v>210</v>
      </c>
      <c r="B138" s="18" t="s">
        <v>211</v>
      </c>
      <c r="C138" s="42">
        <v>0</v>
      </c>
      <c r="D138" s="46">
        <v>137</v>
      </c>
      <c r="E138" s="61">
        <v>1</v>
      </c>
      <c r="F138" s="10" t="s">
        <v>242</v>
      </c>
      <c r="G138" s="3" t="s">
        <v>243</v>
      </c>
    </row>
    <row r="139" spans="1:7" x14ac:dyDescent="0.25">
      <c r="A139" s="10" t="s">
        <v>226</v>
      </c>
      <c r="B139" s="18" t="s">
        <v>227</v>
      </c>
      <c r="C139" s="42">
        <v>0</v>
      </c>
      <c r="D139" s="46">
        <v>138</v>
      </c>
      <c r="E139" s="61">
        <v>1</v>
      </c>
      <c r="F139" s="10" t="s">
        <v>246</v>
      </c>
      <c r="G139" s="3" t="s">
        <v>247</v>
      </c>
    </row>
    <row r="140" spans="1:7" x14ac:dyDescent="0.25">
      <c r="A140" s="10" t="s">
        <v>238</v>
      </c>
      <c r="B140" s="18" t="s">
        <v>239</v>
      </c>
      <c r="C140" s="42">
        <v>0</v>
      </c>
      <c r="D140" s="46">
        <v>139</v>
      </c>
      <c r="E140" s="61">
        <v>1</v>
      </c>
      <c r="F140" s="10" t="s">
        <v>252</v>
      </c>
      <c r="G140" s="3" t="s">
        <v>253</v>
      </c>
    </row>
    <row r="141" spans="1:7" x14ac:dyDescent="0.25">
      <c r="A141" s="10" t="s">
        <v>240</v>
      </c>
      <c r="B141" s="18" t="s">
        <v>241</v>
      </c>
      <c r="C141" s="42">
        <v>0</v>
      </c>
      <c r="D141" s="23">
        <v>140</v>
      </c>
      <c r="E141" s="61">
        <v>1</v>
      </c>
      <c r="F141" s="10" t="s">
        <v>254</v>
      </c>
      <c r="G141" s="3" t="s">
        <v>255</v>
      </c>
    </row>
    <row r="142" spans="1:7" x14ac:dyDescent="0.25">
      <c r="A142" s="10" t="s">
        <v>244</v>
      </c>
      <c r="B142" s="18" t="s">
        <v>245</v>
      </c>
      <c r="C142" s="42">
        <v>0</v>
      </c>
      <c r="D142" s="20">
        <v>141</v>
      </c>
      <c r="E142" s="61">
        <v>1</v>
      </c>
      <c r="F142" s="10" t="s">
        <v>256</v>
      </c>
      <c r="G142" s="3" t="s">
        <v>257</v>
      </c>
    </row>
    <row r="143" spans="1:7" x14ac:dyDescent="0.25">
      <c r="A143" s="10" t="s">
        <v>250</v>
      </c>
      <c r="B143" s="18" t="s">
        <v>251</v>
      </c>
      <c r="C143" s="42">
        <v>0</v>
      </c>
      <c r="D143" s="18">
        <v>142</v>
      </c>
      <c r="E143" s="61">
        <v>1</v>
      </c>
      <c r="F143" s="10" t="s">
        <v>276</v>
      </c>
      <c r="G143" s="3" t="s">
        <v>277</v>
      </c>
    </row>
    <row r="144" spans="1:7" x14ac:dyDescent="0.25">
      <c r="A144" s="10" t="s">
        <v>254</v>
      </c>
      <c r="B144" s="18" t="s">
        <v>255</v>
      </c>
      <c r="C144" s="42">
        <v>0</v>
      </c>
      <c r="D144" s="18">
        <v>143</v>
      </c>
      <c r="E144" s="61">
        <v>1</v>
      </c>
      <c r="F144" s="10" t="s">
        <v>288</v>
      </c>
      <c r="G144" s="3" t="s">
        <v>289</v>
      </c>
    </row>
    <row r="145" spans="1:7" x14ac:dyDescent="0.25">
      <c r="A145" s="10" t="s">
        <v>262</v>
      </c>
      <c r="B145" s="18" t="s">
        <v>263</v>
      </c>
      <c r="C145" s="42">
        <v>0</v>
      </c>
      <c r="D145" s="46">
        <v>144</v>
      </c>
      <c r="E145" s="61">
        <v>1</v>
      </c>
      <c r="F145" s="10" t="s">
        <v>290</v>
      </c>
      <c r="G145" s="3" t="s">
        <v>291</v>
      </c>
    </row>
    <row r="146" spans="1:7" x14ac:dyDescent="0.25">
      <c r="A146" s="10" t="s">
        <v>266</v>
      </c>
      <c r="B146" s="18" t="s">
        <v>267</v>
      </c>
      <c r="C146" s="42">
        <v>0</v>
      </c>
      <c r="D146" s="46">
        <v>145</v>
      </c>
      <c r="E146" s="61">
        <v>1</v>
      </c>
      <c r="F146" s="10" t="s">
        <v>292</v>
      </c>
      <c r="G146" s="3" t="s">
        <v>293</v>
      </c>
    </row>
    <row r="147" spans="1:7" x14ac:dyDescent="0.25">
      <c r="A147" s="10" t="s">
        <v>270</v>
      </c>
      <c r="B147" s="18" t="s">
        <v>271</v>
      </c>
      <c r="C147" s="42">
        <v>0</v>
      </c>
      <c r="D147" s="46">
        <v>146</v>
      </c>
      <c r="E147" s="61">
        <v>1</v>
      </c>
      <c r="F147" s="10" t="s">
        <v>306</v>
      </c>
      <c r="G147" s="3" t="s">
        <v>307</v>
      </c>
    </row>
    <row r="148" spans="1:7" x14ac:dyDescent="0.25">
      <c r="A148" s="10" t="s">
        <v>272</v>
      </c>
      <c r="B148" s="18" t="s">
        <v>273</v>
      </c>
      <c r="C148" s="42">
        <v>0</v>
      </c>
      <c r="D148" s="46">
        <v>147</v>
      </c>
      <c r="E148" s="61">
        <v>1</v>
      </c>
      <c r="F148" s="10" t="s">
        <v>308</v>
      </c>
      <c r="G148" s="3" t="s">
        <v>309</v>
      </c>
    </row>
    <row r="149" spans="1:7" x14ac:dyDescent="0.25">
      <c r="A149" s="10" t="s">
        <v>274</v>
      </c>
      <c r="B149" s="18" t="s">
        <v>275</v>
      </c>
      <c r="C149" s="42">
        <v>0</v>
      </c>
      <c r="D149" s="46">
        <v>148</v>
      </c>
      <c r="E149" s="61">
        <v>1</v>
      </c>
      <c r="F149" s="10" t="s">
        <v>314</v>
      </c>
      <c r="G149" s="3" t="s">
        <v>315</v>
      </c>
    </row>
    <row r="150" spans="1:7" x14ac:dyDescent="0.25">
      <c r="A150" s="10" t="s">
        <v>276</v>
      </c>
      <c r="B150" s="18" t="s">
        <v>277</v>
      </c>
      <c r="C150" s="42">
        <v>0</v>
      </c>
      <c r="D150" s="46">
        <v>149</v>
      </c>
      <c r="E150" s="61">
        <v>1</v>
      </c>
      <c r="F150" s="10" t="s">
        <v>326</v>
      </c>
      <c r="G150" s="3" t="s">
        <v>327</v>
      </c>
    </row>
    <row r="151" spans="1:7" x14ac:dyDescent="0.25">
      <c r="A151" s="10" t="s">
        <v>278</v>
      </c>
      <c r="B151" s="18" t="s">
        <v>279</v>
      </c>
      <c r="C151" s="42">
        <v>0</v>
      </c>
      <c r="D151" s="23">
        <v>150</v>
      </c>
      <c r="E151" s="61">
        <v>1</v>
      </c>
      <c r="F151" s="10" t="s">
        <v>328</v>
      </c>
      <c r="G151" s="3" t="s">
        <v>329</v>
      </c>
    </row>
    <row r="152" spans="1:7" x14ac:dyDescent="0.25">
      <c r="A152" s="10" t="s">
        <v>280</v>
      </c>
      <c r="B152" s="18" t="s">
        <v>281</v>
      </c>
      <c r="C152" s="42">
        <v>0</v>
      </c>
      <c r="D152" s="20">
        <v>151</v>
      </c>
      <c r="E152" s="61">
        <v>1</v>
      </c>
      <c r="F152" s="10" t="s">
        <v>330</v>
      </c>
      <c r="G152" s="3" t="s">
        <v>331</v>
      </c>
    </row>
    <row r="153" spans="1:7" x14ac:dyDescent="0.25">
      <c r="A153" s="10" t="s">
        <v>282</v>
      </c>
      <c r="B153" s="18" t="s">
        <v>283</v>
      </c>
      <c r="C153" s="42">
        <v>0</v>
      </c>
      <c r="D153" s="18">
        <v>152</v>
      </c>
      <c r="E153" s="61">
        <v>1</v>
      </c>
      <c r="F153" s="10" t="s">
        <v>338</v>
      </c>
      <c r="G153" s="3" t="s">
        <v>339</v>
      </c>
    </row>
    <row r="154" spans="1:7" x14ac:dyDescent="0.25">
      <c r="A154" s="10" t="s">
        <v>284</v>
      </c>
      <c r="B154" s="18" t="s">
        <v>285</v>
      </c>
      <c r="C154" s="42">
        <v>0</v>
      </c>
      <c r="D154" s="18">
        <v>153</v>
      </c>
      <c r="E154" s="61">
        <v>1</v>
      </c>
      <c r="F154" s="10" t="s">
        <v>365</v>
      </c>
      <c r="G154" s="3" t="s">
        <v>366</v>
      </c>
    </row>
    <row r="155" spans="1:7" x14ac:dyDescent="0.25">
      <c r="A155" s="10" t="s">
        <v>288</v>
      </c>
      <c r="B155" s="18" t="s">
        <v>289</v>
      </c>
      <c r="C155" s="42">
        <v>0</v>
      </c>
      <c r="D155" s="46">
        <v>154</v>
      </c>
      <c r="E155" s="61">
        <v>0</v>
      </c>
      <c r="F155" s="10" t="s">
        <v>210</v>
      </c>
      <c r="G155" s="3" t="s">
        <v>211</v>
      </c>
    </row>
    <row r="156" spans="1:7" x14ac:dyDescent="0.25">
      <c r="A156" s="10" t="s">
        <v>290</v>
      </c>
      <c r="B156" s="18" t="s">
        <v>291</v>
      </c>
      <c r="C156" s="42">
        <v>0</v>
      </c>
      <c r="D156" s="46">
        <v>155</v>
      </c>
      <c r="E156" s="61">
        <v>0</v>
      </c>
      <c r="F156" s="10" t="s">
        <v>220</v>
      </c>
      <c r="G156" s="3" t="s">
        <v>221</v>
      </c>
    </row>
    <row r="157" spans="1:7" x14ac:dyDescent="0.25">
      <c r="A157" s="10" t="s">
        <v>294</v>
      </c>
      <c r="B157" s="18" t="s">
        <v>295</v>
      </c>
      <c r="C157" s="42">
        <v>0</v>
      </c>
      <c r="D157" s="46">
        <v>156</v>
      </c>
      <c r="E157" s="61">
        <v>0</v>
      </c>
      <c r="F157" s="10" t="s">
        <v>234</v>
      </c>
      <c r="G157" s="3" t="s">
        <v>235</v>
      </c>
    </row>
    <row r="158" spans="1:7" x14ac:dyDescent="0.25">
      <c r="A158" s="10" t="s">
        <v>296</v>
      </c>
      <c r="B158" s="18" t="s">
        <v>297</v>
      </c>
      <c r="C158" s="42">
        <v>0</v>
      </c>
      <c r="D158" s="46">
        <v>157</v>
      </c>
      <c r="E158" s="61">
        <v>0</v>
      </c>
      <c r="F158" s="10" t="s">
        <v>270</v>
      </c>
      <c r="G158" s="3" t="s">
        <v>271</v>
      </c>
    </row>
    <row r="159" spans="1:7" x14ac:dyDescent="0.25">
      <c r="A159" s="10" t="s">
        <v>300</v>
      </c>
      <c r="B159" s="18" t="s">
        <v>301</v>
      </c>
      <c r="C159" s="42">
        <v>0</v>
      </c>
      <c r="D159" s="46">
        <v>158</v>
      </c>
      <c r="E159" s="61">
        <v>0</v>
      </c>
      <c r="F159" s="10" t="s">
        <v>272</v>
      </c>
      <c r="G159" s="3" t="s">
        <v>273</v>
      </c>
    </row>
    <row r="160" spans="1:7" x14ac:dyDescent="0.25">
      <c r="A160" s="10" t="s">
        <v>308</v>
      </c>
      <c r="B160" s="18" t="s">
        <v>309</v>
      </c>
      <c r="C160" s="42">
        <v>0</v>
      </c>
      <c r="D160" s="46">
        <v>159</v>
      </c>
      <c r="E160" s="61">
        <v>0</v>
      </c>
      <c r="F160" s="10" t="s">
        <v>278</v>
      </c>
      <c r="G160" s="3" t="s">
        <v>279</v>
      </c>
    </row>
    <row r="161" spans="1:7" x14ac:dyDescent="0.25">
      <c r="A161" s="10" t="s">
        <v>312</v>
      </c>
      <c r="B161" s="18" t="s">
        <v>313</v>
      </c>
      <c r="C161" s="42">
        <v>0</v>
      </c>
      <c r="D161" s="23">
        <v>160</v>
      </c>
      <c r="E161" s="61">
        <v>0</v>
      </c>
      <c r="F161" s="10" t="s">
        <v>280</v>
      </c>
      <c r="G161" s="3" t="s">
        <v>281</v>
      </c>
    </row>
    <row r="162" spans="1:7" x14ac:dyDescent="0.25">
      <c r="A162" s="10" t="s">
        <v>314</v>
      </c>
      <c r="B162" s="18" t="s">
        <v>315</v>
      </c>
      <c r="C162" s="42">
        <v>0</v>
      </c>
      <c r="D162" s="20">
        <v>161</v>
      </c>
      <c r="E162" s="61">
        <v>0</v>
      </c>
      <c r="F162" s="10" t="s">
        <v>284</v>
      </c>
      <c r="G162" s="3" t="s">
        <v>285</v>
      </c>
    </row>
    <row r="163" spans="1:7" x14ac:dyDescent="0.25">
      <c r="A163" s="10" t="s">
        <v>316</v>
      </c>
      <c r="B163" s="18" t="s">
        <v>317</v>
      </c>
      <c r="C163" s="42">
        <v>0</v>
      </c>
      <c r="D163" s="18">
        <v>162</v>
      </c>
      <c r="E163" s="61">
        <v>0</v>
      </c>
      <c r="F163" s="10" t="s">
        <v>294</v>
      </c>
      <c r="G163" s="3" t="s">
        <v>295</v>
      </c>
    </row>
    <row r="164" spans="1:7" x14ac:dyDescent="0.25">
      <c r="A164" s="10" t="s">
        <v>318</v>
      </c>
      <c r="B164" s="18" t="s">
        <v>319</v>
      </c>
      <c r="C164" s="42">
        <v>0</v>
      </c>
      <c r="D164" s="18">
        <v>163</v>
      </c>
      <c r="E164" s="61">
        <v>0</v>
      </c>
      <c r="F164" s="10" t="s">
        <v>296</v>
      </c>
      <c r="G164" s="3" t="s">
        <v>297</v>
      </c>
    </row>
    <row r="165" spans="1:7" x14ac:dyDescent="0.25">
      <c r="A165" s="10" t="s">
        <v>320</v>
      </c>
      <c r="B165" s="18" t="s">
        <v>321</v>
      </c>
      <c r="C165" s="42">
        <v>0</v>
      </c>
      <c r="D165" s="46">
        <v>164</v>
      </c>
      <c r="E165" s="61">
        <v>0</v>
      </c>
      <c r="F165" s="10" t="s">
        <v>302</v>
      </c>
      <c r="G165" s="3" t="s">
        <v>303</v>
      </c>
    </row>
    <row r="166" spans="1:7" x14ac:dyDescent="0.25">
      <c r="A166" s="10" t="s">
        <v>322</v>
      </c>
      <c r="B166" s="18" t="s">
        <v>323</v>
      </c>
      <c r="C166" s="42">
        <v>0</v>
      </c>
      <c r="D166" s="46">
        <v>165</v>
      </c>
      <c r="E166" s="61">
        <v>0</v>
      </c>
      <c r="F166" s="10" t="s">
        <v>312</v>
      </c>
      <c r="G166" s="3" t="s">
        <v>313</v>
      </c>
    </row>
    <row r="167" spans="1:7" x14ac:dyDescent="0.25">
      <c r="A167" s="10" t="s">
        <v>324</v>
      </c>
      <c r="B167" s="18" t="s">
        <v>325</v>
      </c>
      <c r="C167" s="42">
        <v>0</v>
      </c>
      <c r="D167" s="46">
        <v>166</v>
      </c>
      <c r="E167" s="61">
        <v>0</v>
      </c>
      <c r="F167" s="10" t="s">
        <v>316</v>
      </c>
      <c r="G167" s="3" t="s">
        <v>317</v>
      </c>
    </row>
    <row r="168" spans="1:7" x14ac:dyDescent="0.25">
      <c r="A168" s="10" t="s">
        <v>326</v>
      </c>
      <c r="B168" s="18" t="s">
        <v>327</v>
      </c>
      <c r="C168" s="42">
        <v>0</v>
      </c>
      <c r="D168" s="46">
        <v>167</v>
      </c>
      <c r="E168" s="61">
        <v>0</v>
      </c>
      <c r="F168" s="10" t="s">
        <v>318</v>
      </c>
      <c r="G168" s="3" t="s">
        <v>319</v>
      </c>
    </row>
    <row r="169" spans="1:7" x14ac:dyDescent="0.25">
      <c r="A169" s="10" t="s">
        <v>328</v>
      </c>
      <c r="B169" s="18" t="s">
        <v>329</v>
      </c>
      <c r="C169" s="42">
        <v>0</v>
      </c>
      <c r="D169" s="46">
        <v>168</v>
      </c>
      <c r="E169" s="61">
        <v>0</v>
      </c>
      <c r="F169" s="10" t="s">
        <v>320</v>
      </c>
      <c r="G169" s="3" t="s">
        <v>321</v>
      </c>
    </row>
    <row r="170" spans="1:7" x14ac:dyDescent="0.25">
      <c r="A170" s="10" t="s">
        <v>330</v>
      </c>
      <c r="B170" s="18" t="s">
        <v>331</v>
      </c>
      <c r="C170" s="42">
        <v>0</v>
      </c>
      <c r="D170" s="46">
        <v>169</v>
      </c>
      <c r="E170" s="61">
        <v>0</v>
      </c>
      <c r="F170" s="10" t="s">
        <v>322</v>
      </c>
      <c r="G170" s="3" t="s">
        <v>323</v>
      </c>
    </row>
    <row r="171" spans="1:7" x14ac:dyDescent="0.25">
      <c r="A171" s="10" t="s">
        <v>334</v>
      </c>
      <c r="B171" s="18" t="s">
        <v>335</v>
      </c>
      <c r="C171" s="42">
        <v>0</v>
      </c>
      <c r="D171" s="23">
        <v>170</v>
      </c>
      <c r="E171" s="61">
        <v>0</v>
      </c>
      <c r="F171" s="10" t="s">
        <v>324</v>
      </c>
      <c r="G171" s="3" t="s">
        <v>325</v>
      </c>
    </row>
    <row r="172" spans="1:7" x14ac:dyDescent="0.25">
      <c r="A172" s="10" t="s">
        <v>336</v>
      </c>
      <c r="B172" s="18" t="s">
        <v>337</v>
      </c>
      <c r="C172" s="42">
        <v>0</v>
      </c>
      <c r="D172" s="20">
        <v>171</v>
      </c>
      <c r="E172" s="61">
        <v>0</v>
      </c>
      <c r="F172" s="10" t="s">
        <v>334</v>
      </c>
      <c r="G172" s="3" t="s">
        <v>335</v>
      </c>
    </row>
    <row r="173" spans="1:7" x14ac:dyDescent="0.25">
      <c r="A173" s="10" t="s">
        <v>338</v>
      </c>
      <c r="B173" s="18" t="s">
        <v>339</v>
      </c>
      <c r="C173" s="42">
        <v>0</v>
      </c>
      <c r="D173" s="18">
        <v>172</v>
      </c>
      <c r="E173" s="61">
        <v>0</v>
      </c>
      <c r="F173" s="10" t="s">
        <v>336</v>
      </c>
      <c r="G173" s="3" t="s">
        <v>337</v>
      </c>
    </row>
    <row r="174" spans="1:7" x14ac:dyDescent="0.25">
      <c r="A174" s="10" t="s">
        <v>342</v>
      </c>
      <c r="B174" s="18" t="s">
        <v>343</v>
      </c>
      <c r="C174" s="42">
        <v>0</v>
      </c>
      <c r="D174" s="18">
        <v>173</v>
      </c>
      <c r="E174" s="61">
        <v>0</v>
      </c>
      <c r="F174" s="10" t="s">
        <v>340</v>
      </c>
      <c r="G174" s="3" t="s">
        <v>341</v>
      </c>
    </row>
    <row r="175" spans="1:7" x14ac:dyDescent="0.25">
      <c r="A175" s="10" t="s">
        <v>344</v>
      </c>
      <c r="B175" s="18" t="s">
        <v>345</v>
      </c>
      <c r="C175" s="42">
        <v>0</v>
      </c>
      <c r="D175" s="46">
        <v>174</v>
      </c>
      <c r="E175" s="61">
        <v>0</v>
      </c>
      <c r="F175" s="10" t="s">
        <v>342</v>
      </c>
      <c r="G175" s="3" t="s">
        <v>343</v>
      </c>
    </row>
    <row r="176" spans="1:7" x14ac:dyDescent="0.25">
      <c r="A176" s="10" t="s">
        <v>346</v>
      </c>
      <c r="B176" s="18" t="s">
        <v>347</v>
      </c>
      <c r="C176" s="42">
        <v>0</v>
      </c>
      <c r="D176" s="46">
        <v>175</v>
      </c>
      <c r="E176" s="61">
        <v>0</v>
      </c>
      <c r="F176" s="10" t="s">
        <v>344</v>
      </c>
      <c r="G176" s="3" t="s">
        <v>345</v>
      </c>
    </row>
    <row r="177" spans="1:7" x14ac:dyDescent="0.25">
      <c r="A177" s="10" t="s">
        <v>348</v>
      </c>
      <c r="B177" s="18" t="s">
        <v>349</v>
      </c>
      <c r="C177" s="42">
        <v>0</v>
      </c>
      <c r="D177" s="46">
        <v>176</v>
      </c>
      <c r="E177" s="61">
        <v>0</v>
      </c>
      <c r="F177" s="10" t="s">
        <v>346</v>
      </c>
      <c r="G177" s="3" t="s">
        <v>347</v>
      </c>
    </row>
    <row r="178" spans="1:7" x14ac:dyDescent="0.25">
      <c r="A178" s="10" t="s">
        <v>350</v>
      </c>
      <c r="B178" s="18" t="s">
        <v>351</v>
      </c>
      <c r="C178" s="42">
        <v>0</v>
      </c>
      <c r="D178" s="46">
        <v>177</v>
      </c>
      <c r="E178" s="61">
        <v>0</v>
      </c>
      <c r="F178" s="10" t="s">
        <v>348</v>
      </c>
      <c r="G178" s="3" t="s">
        <v>349</v>
      </c>
    </row>
    <row r="179" spans="1:7" x14ac:dyDescent="0.25">
      <c r="A179" s="10" t="s">
        <v>352</v>
      </c>
      <c r="B179" s="18" t="s">
        <v>353</v>
      </c>
      <c r="C179" s="42">
        <v>0</v>
      </c>
      <c r="D179" s="46">
        <v>178</v>
      </c>
      <c r="E179" s="61">
        <v>0</v>
      </c>
      <c r="F179" s="10" t="s">
        <v>350</v>
      </c>
      <c r="G179" s="3" t="s">
        <v>351</v>
      </c>
    </row>
    <row r="180" spans="1:7" x14ac:dyDescent="0.25">
      <c r="A180" s="10" t="s">
        <v>356</v>
      </c>
      <c r="B180" s="18" t="s">
        <v>357</v>
      </c>
      <c r="C180" s="42">
        <v>0</v>
      </c>
      <c r="D180" s="46">
        <v>179</v>
      </c>
      <c r="E180" s="61">
        <v>0</v>
      </c>
      <c r="F180" s="10" t="s">
        <v>352</v>
      </c>
      <c r="G180" s="3" t="s">
        <v>353</v>
      </c>
    </row>
    <row r="181" spans="1:7" x14ac:dyDescent="0.25">
      <c r="A181" s="10" t="s">
        <v>358</v>
      </c>
      <c r="B181" s="18" t="s">
        <v>359</v>
      </c>
      <c r="C181" s="42">
        <v>0</v>
      </c>
      <c r="D181" s="23">
        <v>180</v>
      </c>
      <c r="E181" s="61">
        <v>0</v>
      </c>
      <c r="F181" s="10" t="s">
        <v>354</v>
      </c>
      <c r="G181" s="3" t="s">
        <v>355</v>
      </c>
    </row>
    <row r="182" spans="1:7" x14ac:dyDescent="0.25">
      <c r="A182" s="10" t="s">
        <v>360</v>
      </c>
      <c r="B182" s="18" t="s">
        <v>317</v>
      </c>
      <c r="C182" s="42">
        <v>0</v>
      </c>
      <c r="D182" s="20">
        <v>181</v>
      </c>
      <c r="E182" s="61">
        <v>0</v>
      </c>
      <c r="F182" s="10" t="s">
        <v>356</v>
      </c>
      <c r="G182" s="3" t="s">
        <v>357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61">
        <v>0</v>
      </c>
      <c r="F183" s="10" t="s">
        <v>358</v>
      </c>
      <c r="G183" s="3" t="s">
        <v>359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360</v>
      </c>
      <c r="G184" s="3" t="s">
        <v>317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361</v>
      </c>
      <c r="G185" s="3" t="s">
        <v>362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363</v>
      </c>
      <c r="G186" s="3" t="s">
        <v>364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367</v>
      </c>
      <c r="G187" s="3" t="s">
        <v>368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46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9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16" sqref="G16"/>
    </sheetView>
  </sheetViews>
  <sheetFormatPr defaultRowHeight="15" x14ac:dyDescent="0.25"/>
  <cols>
    <col min="1" max="1" width="14" style="8" bestFit="1" customWidth="1"/>
    <col min="2" max="2" width="36.140625" style="8" customWidth="1"/>
    <col min="3" max="3" width="13.42578125" style="41" customWidth="1"/>
    <col min="4" max="4" width="4" style="8" bestFit="1" customWidth="1"/>
    <col min="5" max="5" width="13.42578125" style="51" customWidth="1"/>
    <col min="6" max="6" width="14" style="8" bestFit="1" customWidth="1"/>
    <col min="7" max="7" width="44.28515625" style="8" customWidth="1"/>
    <col min="8" max="16384" width="9.140625" style="8"/>
  </cols>
  <sheetData>
    <row r="1" spans="1:7" ht="32.25" customHeight="1" x14ac:dyDescent="0.25">
      <c r="A1" s="19" t="s">
        <v>375</v>
      </c>
      <c r="B1" s="20" t="s">
        <v>376</v>
      </c>
      <c r="C1" s="77" t="s">
        <v>415</v>
      </c>
      <c r="E1" s="75" t="s">
        <v>416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124</v>
      </c>
      <c r="D2" s="20">
        <v>1</v>
      </c>
      <c r="E2" s="76">
        <v>275</v>
      </c>
      <c r="F2" s="19" t="s">
        <v>0</v>
      </c>
      <c r="G2" s="145" t="s">
        <v>1</v>
      </c>
    </row>
    <row r="3" spans="1:7" x14ac:dyDescent="0.25">
      <c r="A3" s="10" t="s">
        <v>94</v>
      </c>
      <c r="B3" s="160" t="s">
        <v>95</v>
      </c>
      <c r="C3" s="42">
        <v>84</v>
      </c>
      <c r="D3" s="18">
        <v>2</v>
      </c>
      <c r="E3" s="61">
        <v>216</v>
      </c>
      <c r="F3" s="10" t="s">
        <v>2</v>
      </c>
      <c r="G3" s="3" t="s">
        <v>3</v>
      </c>
    </row>
    <row r="4" spans="1:7" x14ac:dyDescent="0.25">
      <c r="A4" s="10" t="s">
        <v>16</v>
      </c>
      <c r="B4" s="185" t="s">
        <v>17</v>
      </c>
      <c r="C4" s="42">
        <v>41</v>
      </c>
      <c r="D4" s="18">
        <v>3</v>
      </c>
      <c r="E4" s="61">
        <v>115</v>
      </c>
      <c r="F4" s="10" t="s">
        <v>6</v>
      </c>
      <c r="G4" s="111" t="s">
        <v>7</v>
      </c>
    </row>
    <row r="5" spans="1:7" x14ac:dyDescent="0.25">
      <c r="A5" s="10" t="s">
        <v>6</v>
      </c>
      <c r="B5" s="138" t="s">
        <v>7</v>
      </c>
      <c r="C5" s="42">
        <v>40</v>
      </c>
      <c r="D5" s="46">
        <v>4</v>
      </c>
      <c r="E5" s="61">
        <v>110</v>
      </c>
      <c r="F5" s="10" t="s">
        <v>16</v>
      </c>
      <c r="G5" s="184" t="s">
        <v>17</v>
      </c>
    </row>
    <row r="6" spans="1:7" x14ac:dyDescent="0.25">
      <c r="A6" s="10" t="s">
        <v>26</v>
      </c>
      <c r="B6" s="139" t="s">
        <v>27</v>
      </c>
      <c r="C6" s="42">
        <v>32</v>
      </c>
      <c r="D6" s="46">
        <v>5</v>
      </c>
      <c r="E6" s="61">
        <v>100</v>
      </c>
      <c r="F6" s="10" t="s">
        <v>22</v>
      </c>
      <c r="G6" s="3" t="s">
        <v>23</v>
      </c>
    </row>
    <row r="7" spans="1:7" x14ac:dyDescent="0.25">
      <c r="A7" s="10" t="s">
        <v>30</v>
      </c>
      <c r="B7" s="153" t="s">
        <v>31</v>
      </c>
      <c r="C7" s="42">
        <v>31</v>
      </c>
      <c r="D7" s="46">
        <v>6</v>
      </c>
      <c r="E7" s="61">
        <v>93</v>
      </c>
      <c r="F7" s="10" t="s">
        <v>4</v>
      </c>
      <c r="G7" s="122" t="s">
        <v>5</v>
      </c>
    </row>
    <row r="8" spans="1:7" x14ac:dyDescent="0.25">
      <c r="A8" s="10" t="s">
        <v>4</v>
      </c>
      <c r="B8" s="164" t="s">
        <v>5</v>
      </c>
      <c r="C8" s="42">
        <v>29</v>
      </c>
      <c r="D8" s="46">
        <v>7</v>
      </c>
      <c r="E8" s="61">
        <v>91</v>
      </c>
      <c r="F8" s="10" t="s">
        <v>24</v>
      </c>
      <c r="G8" s="117" t="s">
        <v>25</v>
      </c>
    </row>
    <row r="9" spans="1:7" x14ac:dyDescent="0.25">
      <c r="A9" s="10" t="s">
        <v>433</v>
      </c>
      <c r="B9" s="166" t="s">
        <v>49</v>
      </c>
      <c r="C9" s="42">
        <v>27</v>
      </c>
      <c r="D9" s="46">
        <v>8</v>
      </c>
      <c r="E9" s="61">
        <v>88</v>
      </c>
      <c r="F9" s="10" t="s">
        <v>48</v>
      </c>
      <c r="G9" s="104" t="s">
        <v>49</v>
      </c>
    </row>
    <row r="10" spans="1:7" x14ac:dyDescent="0.25">
      <c r="A10" s="10" t="s">
        <v>24</v>
      </c>
      <c r="B10" s="149" t="s">
        <v>25</v>
      </c>
      <c r="C10" s="42">
        <v>25</v>
      </c>
      <c r="D10" s="46">
        <v>9</v>
      </c>
      <c r="E10" s="61">
        <v>83</v>
      </c>
      <c r="F10" s="10" t="s">
        <v>435</v>
      </c>
      <c r="G10" s="3" t="s">
        <v>45</v>
      </c>
    </row>
    <row r="11" spans="1:7" x14ac:dyDescent="0.25">
      <c r="A11" s="22" t="s">
        <v>18</v>
      </c>
      <c r="B11" s="196" t="s">
        <v>19</v>
      </c>
      <c r="C11" s="43">
        <v>23</v>
      </c>
      <c r="D11" s="23">
        <v>10</v>
      </c>
      <c r="E11" s="62">
        <v>70</v>
      </c>
      <c r="F11" s="22" t="s">
        <v>14</v>
      </c>
      <c r="G11" s="17" t="s">
        <v>15</v>
      </c>
    </row>
    <row r="12" spans="1:7" x14ac:dyDescent="0.25">
      <c r="A12" s="10" t="s">
        <v>84</v>
      </c>
      <c r="B12" s="18" t="s">
        <v>85</v>
      </c>
      <c r="C12" s="42">
        <v>23</v>
      </c>
      <c r="D12" s="20">
        <v>11</v>
      </c>
      <c r="E12" s="61">
        <v>67</v>
      </c>
      <c r="F12" s="10" t="s">
        <v>198</v>
      </c>
      <c r="G12" s="3" t="s">
        <v>199</v>
      </c>
    </row>
    <row r="13" spans="1:7" x14ac:dyDescent="0.25">
      <c r="A13" s="10" t="s">
        <v>52</v>
      </c>
      <c r="B13" s="18" t="s">
        <v>53</v>
      </c>
      <c r="C13" s="42">
        <v>21</v>
      </c>
      <c r="D13" s="18">
        <v>12</v>
      </c>
      <c r="E13" s="61">
        <v>58</v>
      </c>
      <c r="F13" s="10" t="s">
        <v>12</v>
      </c>
      <c r="G13" s="3" t="s">
        <v>13</v>
      </c>
    </row>
    <row r="14" spans="1:7" x14ac:dyDescent="0.25">
      <c r="A14" s="10" t="s">
        <v>437</v>
      </c>
      <c r="B14" s="18" t="s">
        <v>9</v>
      </c>
      <c r="C14" s="42">
        <v>19</v>
      </c>
      <c r="D14" s="18">
        <v>13</v>
      </c>
      <c r="E14" s="61">
        <v>56</v>
      </c>
      <c r="F14" s="10" t="s">
        <v>46</v>
      </c>
      <c r="G14" s="3" t="s">
        <v>47</v>
      </c>
    </row>
    <row r="15" spans="1:7" x14ac:dyDescent="0.25">
      <c r="A15" s="10" t="s">
        <v>34</v>
      </c>
      <c r="B15" s="18" t="s">
        <v>35</v>
      </c>
      <c r="C15" s="42">
        <v>17</v>
      </c>
      <c r="D15" s="46">
        <v>14</v>
      </c>
      <c r="E15" s="61">
        <v>53</v>
      </c>
      <c r="F15" s="10" t="s">
        <v>32</v>
      </c>
      <c r="G15" s="3" t="s">
        <v>33</v>
      </c>
    </row>
    <row r="16" spans="1:7" x14ac:dyDescent="0.25">
      <c r="A16" s="10" t="s">
        <v>12</v>
      </c>
      <c r="B16" s="18" t="s">
        <v>13</v>
      </c>
      <c r="C16" s="42">
        <v>16</v>
      </c>
      <c r="D16" s="46">
        <v>15</v>
      </c>
      <c r="E16" s="61">
        <v>52</v>
      </c>
      <c r="F16" s="10" t="s">
        <v>18</v>
      </c>
      <c r="G16" s="197" t="s">
        <v>19</v>
      </c>
    </row>
    <row r="17" spans="1:7" x14ac:dyDescent="0.25">
      <c r="A17" s="10" t="s">
        <v>14</v>
      </c>
      <c r="B17" s="18" t="s">
        <v>15</v>
      </c>
      <c r="C17" s="42">
        <v>16</v>
      </c>
      <c r="D17" s="46">
        <v>16</v>
      </c>
      <c r="E17" s="61">
        <v>49</v>
      </c>
      <c r="F17" s="10" t="s">
        <v>26</v>
      </c>
      <c r="G17" s="135" t="s">
        <v>27</v>
      </c>
    </row>
    <row r="18" spans="1:7" x14ac:dyDescent="0.25">
      <c r="A18" s="10" t="s">
        <v>32</v>
      </c>
      <c r="B18" s="18" t="s">
        <v>33</v>
      </c>
      <c r="C18" s="42">
        <v>16</v>
      </c>
      <c r="D18" s="46">
        <v>17</v>
      </c>
      <c r="E18" s="61">
        <v>45</v>
      </c>
      <c r="F18" s="10" t="s">
        <v>30</v>
      </c>
      <c r="G18" s="113" t="s">
        <v>31</v>
      </c>
    </row>
    <row r="19" spans="1:7" x14ac:dyDescent="0.25">
      <c r="A19" s="10" t="s">
        <v>198</v>
      </c>
      <c r="B19" s="18" t="s">
        <v>199</v>
      </c>
      <c r="C19" s="42">
        <v>16</v>
      </c>
      <c r="D19" s="46">
        <v>18</v>
      </c>
      <c r="E19" s="61">
        <v>43</v>
      </c>
      <c r="F19" s="10" t="s">
        <v>64</v>
      </c>
      <c r="G19" s="3" t="s">
        <v>65</v>
      </c>
    </row>
    <row r="20" spans="1:7" x14ac:dyDescent="0.25">
      <c r="A20" s="10" t="s">
        <v>438</v>
      </c>
      <c r="B20" s="18" t="s">
        <v>11</v>
      </c>
      <c r="C20" s="42">
        <v>15</v>
      </c>
      <c r="D20" s="46">
        <v>19</v>
      </c>
      <c r="E20" s="61">
        <v>42</v>
      </c>
      <c r="F20" s="10" t="s">
        <v>42</v>
      </c>
      <c r="G20" s="3" t="s">
        <v>43</v>
      </c>
    </row>
    <row r="21" spans="1:7" x14ac:dyDescent="0.25">
      <c r="A21" s="10" t="s">
        <v>96</v>
      </c>
      <c r="B21" s="18" t="s">
        <v>97</v>
      </c>
      <c r="C21" s="42">
        <v>15</v>
      </c>
      <c r="D21" s="23">
        <v>20</v>
      </c>
      <c r="E21" s="61">
        <v>40</v>
      </c>
      <c r="F21" s="10" t="s">
        <v>438</v>
      </c>
      <c r="G21" s="3" t="s">
        <v>11</v>
      </c>
    </row>
    <row r="22" spans="1:7" x14ac:dyDescent="0.25">
      <c r="A22" s="10" t="s">
        <v>435</v>
      </c>
      <c r="B22" s="18" t="s">
        <v>45</v>
      </c>
      <c r="C22" s="42">
        <v>14</v>
      </c>
      <c r="D22" s="20">
        <v>21</v>
      </c>
      <c r="E22" s="61">
        <v>40</v>
      </c>
      <c r="F22" s="10" t="s">
        <v>20</v>
      </c>
      <c r="G22" s="3" t="s">
        <v>21</v>
      </c>
    </row>
    <row r="23" spans="1:7" x14ac:dyDescent="0.25">
      <c r="A23" s="10" t="s">
        <v>56</v>
      </c>
      <c r="B23" s="18" t="s">
        <v>57</v>
      </c>
      <c r="C23" s="42">
        <v>14</v>
      </c>
      <c r="D23" s="18">
        <v>22</v>
      </c>
      <c r="E23" s="61">
        <v>36</v>
      </c>
      <c r="F23" s="10" t="s">
        <v>214</v>
      </c>
      <c r="G23" s="3" t="s">
        <v>215</v>
      </c>
    </row>
    <row r="24" spans="1:7" x14ac:dyDescent="0.25">
      <c r="A24" s="10" t="s">
        <v>64</v>
      </c>
      <c r="B24" s="18" t="s">
        <v>65</v>
      </c>
      <c r="C24" s="42">
        <v>14</v>
      </c>
      <c r="D24" s="18">
        <v>23</v>
      </c>
      <c r="E24" s="61">
        <v>35</v>
      </c>
      <c r="F24" s="10" t="s">
        <v>66</v>
      </c>
      <c r="G24" s="3" t="s">
        <v>67</v>
      </c>
    </row>
    <row r="25" spans="1:7" x14ac:dyDescent="0.25">
      <c r="A25" s="10" t="s">
        <v>128</v>
      </c>
      <c r="B25" s="18" t="s">
        <v>129</v>
      </c>
      <c r="C25" s="42">
        <v>14</v>
      </c>
      <c r="D25" s="46">
        <v>24</v>
      </c>
      <c r="E25" s="61">
        <v>33</v>
      </c>
      <c r="F25" s="10" t="s">
        <v>58</v>
      </c>
      <c r="G25" s="3" t="s">
        <v>59</v>
      </c>
    </row>
    <row r="26" spans="1:7" x14ac:dyDescent="0.25">
      <c r="A26" s="10" t="s">
        <v>20</v>
      </c>
      <c r="B26" s="18" t="s">
        <v>21</v>
      </c>
      <c r="C26" s="42">
        <v>12</v>
      </c>
      <c r="D26" s="46">
        <v>25</v>
      </c>
      <c r="E26" s="61">
        <v>31</v>
      </c>
      <c r="F26" s="10" t="s">
        <v>60</v>
      </c>
      <c r="G26" s="3" t="s">
        <v>61</v>
      </c>
    </row>
    <row r="27" spans="1:7" x14ac:dyDescent="0.25">
      <c r="A27" s="10" t="s">
        <v>22</v>
      </c>
      <c r="B27" s="18" t="s">
        <v>23</v>
      </c>
      <c r="C27" s="42">
        <v>12</v>
      </c>
      <c r="D27" s="46">
        <v>26</v>
      </c>
      <c r="E27" s="61">
        <v>30</v>
      </c>
      <c r="F27" s="10" t="s">
        <v>170</v>
      </c>
      <c r="G27" s="3" t="s">
        <v>171</v>
      </c>
    </row>
    <row r="28" spans="1:7" x14ac:dyDescent="0.25">
      <c r="A28" s="10" t="s">
        <v>38</v>
      </c>
      <c r="B28" s="18" t="s">
        <v>39</v>
      </c>
      <c r="C28" s="42">
        <v>12</v>
      </c>
      <c r="D28" s="46">
        <v>27</v>
      </c>
      <c r="E28" s="61">
        <v>28</v>
      </c>
      <c r="F28" s="10" t="s">
        <v>437</v>
      </c>
      <c r="G28" s="3" t="s">
        <v>9</v>
      </c>
    </row>
    <row r="29" spans="1:7" x14ac:dyDescent="0.25">
      <c r="A29" s="10" t="s">
        <v>60</v>
      </c>
      <c r="B29" s="18" t="s">
        <v>61</v>
      </c>
      <c r="C29" s="42">
        <v>12</v>
      </c>
      <c r="D29" s="46">
        <v>28</v>
      </c>
      <c r="E29" s="61">
        <v>28</v>
      </c>
      <c r="F29" s="10" t="s">
        <v>92</v>
      </c>
      <c r="G29" s="3" t="s">
        <v>93</v>
      </c>
    </row>
    <row r="30" spans="1:7" x14ac:dyDescent="0.25">
      <c r="A30" s="10" t="s">
        <v>36</v>
      </c>
      <c r="B30" s="18" t="s">
        <v>37</v>
      </c>
      <c r="C30" s="42">
        <v>10</v>
      </c>
      <c r="D30" s="46">
        <v>29</v>
      </c>
      <c r="E30" s="61">
        <v>25</v>
      </c>
      <c r="F30" s="10" t="s">
        <v>70</v>
      </c>
      <c r="G30" s="3" t="s">
        <v>439</v>
      </c>
    </row>
    <row r="31" spans="1:7" x14ac:dyDescent="0.25">
      <c r="A31" s="10" t="s">
        <v>46</v>
      </c>
      <c r="B31" s="18" t="s">
        <v>47</v>
      </c>
      <c r="C31" s="42">
        <v>10</v>
      </c>
      <c r="D31" s="23">
        <v>30</v>
      </c>
      <c r="E31" s="61">
        <v>24</v>
      </c>
      <c r="F31" s="10" t="s">
        <v>94</v>
      </c>
      <c r="G31" s="126" t="s">
        <v>95</v>
      </c>
    </row>
    <row r="32" spans="1:7" x14ac:dyDescent="0.25">
      <c r="A32" s="10" t="s">
        <v>72</v>
      </c>
      <c r="B32" s="18" t="s">
        <v>73</v>
      </c>
      <c r="C32" s="42">
        <v>10</v>
      </c>
      <c r="D32" s="20">
        <v>31</v>
      </c>
      <c r="E32" s="61">
        <v>24</v>
      </c>
      <c r="F32" s="10" t="s">
        <v>254</v>
      </c>
      <c r="G32" s="3" t="s">
        <v>255</v>
      </c>
    </row>
    <row r="33" spans="1:7" x14ac:dyDescent="0.25">
      <c r="A33" s="10" t="s">
        <v>108</v>
      </c>
      <c r="B33" s="18" t="s">
        <v>109</v>
      </c>
      <c r="C33" s="42">
        <v>9</v>
      </c>
      <c r="D33" s="18">
        <v>32</v>
      </c>
      <c r="E33" s="61">
        <v>23</v>
      </c>
      <c r="F33" s="10" t="s">
        <v>34</v>
      </c>
      <c r="G33" s="3" t="s">
        <v>35</v>
      </c>
    </row>
    <row r="34" spans="1:7" x14ac:dyDescent="0.25">
      <c r="A34" s="10" t="s">
        <v>130</v>
      </c>
      <c r="B34" s="18" t="s">
        <v>131</v>
      </c>
      <c r="C34" s="42">
        <v>9</v>
      </c>
      <c r="D34" s="18">
        <v>33</v>
      </c>
      <c r="E34" s="61">
        <v>23</v>
      </c>
      <c r="F34" s="10" t="s">
        <v>96</v>
      </c>
      <c r="G34" s="3" t="s">
        <v>97</v>
      </c>
    </row>
    <row r="35" spans="1:7" x14ac:dyDescent="0.25">
      <c r="A35" s="10" t="s">
        <v>40</v>
      </c>
      <c r="B35" s="18" t="s">
        <v>41</v>
      </c>
      <c r="C35" s="42">
        <v>8</v>
      </c>
      <c r="D35" s="46">
        <v>34</v>
      </c>
      <c r="E35" s="61">
        <v>23</v>
      </c>
      <c r="F35" s="10" t="s">
        <v>206</v>
      </c>
      <c r="G35" s="3" t="s">
        <v>207</v>
      </c>
    </row>
    <row r="36" spans="1:7" x14ac:dyDescent="0.25">
      <c r="A36" s="10" t="s">
        <v>2</v>
      </c>
      <c r="B36" s="18" t="s">
        <v>3</v>
      </c>
      <c r="C36" s="42">
        <v>7</v>
      </c>
      <c r="D36" s="46">
        <v>35</v>
      </c>
      <c r="E36" s="61">
        <v>22</v>
      </c>
      <c r="F36" s="10" t="s">
        <v>72</v>
      </c>
      <c r="G36" s="3" t="s">
        <v>73</v>
      </c>
    </row>
    <row r="37" spans="1:7" x14ac:dyDescent="0.25">
      <c r="A37" s="10" t="s">
        <v>42</v>
      </c>
      <c r="B37" s="18" t="s">
        <v>43</v>
      </c>
      <c r="C37" s="42">
        <v>7</v>
      </c>
      <c r="D37" s="46">
        <v>36</v>
      </c>
      <c r="E37" s="61">
        <v>21</v>
      </c>
      <c r="F37" s="10" t="s">
        <v>50</v>
      </c>
      <c r="G37" s="3" t="s">
        <v>51</v>
      </c>
    </row>
    <row r="38" spans="1:7" x14ac:dyDescent="0.25">
      <c r="A38" s="10" t="s">
        <v>138</v>
      </c>
      <c r="B38" s="18" t="s">
        <v>139</v>
      </c>
      <c r="C38" s="42">
        <v>7</v>
      </c>
      <c r="D38" s="46">
        <v>37</v>
      </c>
      <c r="E38" s="61">
        <v>21</v>
      </c>
      <c r="F38" s="10" t="s">
        <v>52</v>
      </c>
      <c r="G38" s="3" t="s">
        <v>53</v>
      </c>
    </row>
    <row r="39" spans="1:7" x14ac:dyDescent="0.25">
      <c r="A39" s="10" t="s">
        <v>76</v>
      </c>
      <c r="B39" s="18" t="s">
        <v>77</v>
      </c>
      <c r="C39" s="42">
        <v>6</v>
      </c>
      <c r="D39" s="46">
        <v>38</v>
      </c>
      <c r="E39" s="61">
        <v>21</v>
      </c>
      <c r="F39" s="10" t="s">
        <v>84</v>
      </c>
      <c r="G39" s="3" t="s">
        <v>85</v>
      </c>
    </row>
    <row r="40" spans="1:7" x14ac:dyDescent="0.25">
      <c r="A40" s="10" t="s">
        <v>58</v>
      </c>
      <c r="B40" s="18" t="s">
        <v>59</v>
      </c>
      <c r="C40" s="42">
        <v>5</v>
      </c>
      <c r="D40" s="46">
        <v>39</v>
      </c>
      <c r="E40" s="61">
        <v>21</v>
      </c>
      <c r="F40" s="10" t="s">
        <v>142</v>
      </c>
      <c r="G40" s="3" t="s">
        <v>143</v>
      </c>
    </row>
    <row r="41" spans="1:7" x14ac:dyDescent="0.25">
      <c r="A41" s="10" t="s">
        <v>62</v>
      </c>
      <c r="B41" s="18" t="s">
        <v>63</v>
      </c>
      <c r="C41" s="42">
        <v>5</v>
      </c>
      <c r="D41" s="23">
        <v>40</v>
      </c>
      <c r="E41" s="61">
        <v>20</v>
      </c>
      <c r="F41" s="10" t="s">
        <v>120</v>
      </c>
      <c r="G41" s="3" t="s">
        <v>121</v>
      </c>
    </row>
    <row r="42" spans="1:7" x14ac:dyDescent="0.25">
      <c r="A42" s="10" t="s">
        <v>68</v>
      </c>
      <c r="B42" s="18" t="s">
        <v>69</v>
      </c>
      <c r="C42" s="42">
        <v>5</v>
      </c>
      <c r="D42" s="20">
        <v>41</v>
      </c>
      <c r="E42" s="61">
        <v>20</v>
      </c>
      <c r="F42" s="10" t="s">
        <v>162</v>
      </c>
      <c r="G42" s="3" t="s">
        <v>163</v>
      </c>
    </row>
    <row r="43" spans="1:7" x14ac:dyDescent="0.25">
      <c r="A43" s="10" t="s">
        <v>116</v>
      </c>
      <c r="B43" s="18" t="s">
        <v>117</v>
      </c>
      <c r="C43" s="42">
        <v>4</v>
      </c>
      <c r="D43" s="18">
        <v>42</v>
      </c>
      <c r="E43" s="61">
        <v>19</v>
      </c>
      <c r="F43" s="10" t="s">
        <v>76</v>
      </c>
      <c r="G43" s="3" t="s">
        <v>77</v>
      </c>
    </row>
    <row r="44" spans="1:7" x14ac:dyDescent="0.25">
      <c r="A44" s="10" t="s">
        <v>124</v>
      </c>
      <c r="B44" s="18" t="s">
        <v>125</v>
      </c>
      <c r="C44" s="42">
        <v>4</v>
      </c>
      <c r="D44" s="18">
        <v>43</v>
      </c>
      <c r="E44" s="61">
        <v>19</v>
      </c>
      <c r="F44" s="10" t="s">
        <v>216</v>
      </c>
      <c r="G44" s="3" t="s">
        <v>217</v>
      </c>
    </row>
    <row r="45" spans="1:7" x14ac:dyDescent="0.25">
      <c r="A45" s="10" t="s">
        <v>146</v>
      </c>
      <c r="B45" s="18" t="s">
        <v>147</v>
      </c>
      <c r="C45" s="42">
        <v>4</v>
      </c>
      <c r="D45" s="46">
        <v>44</v>
      </c>
      <c r="E45" s="61">
        <v>18</v>
      </c>
      <c r="F45" s="10" t="s">
        <v>38</v>
      </c>
      <c r="G45" s="3" t="s">
        <v>39</v>
      </c>
    </row>
    <row r="46" spans="1:7" x14ac:dyDescent="0.25">
      <c r="A46" s="10" t="s">
        <v>162</v>
      </c>
      <c r="B46" s="18" t="s">
        <v>163</v>
      </c>
      <c r="C46" s="42">
        <v>4</v>
      </c>
      <c r="D46" s="46">
        <v>45</v>
      </c>
      <c r="E46" s="61">
        <v>18</v>
      </c>
      <c r="F46" s="10" t="s">
        <v>88</v>
      </c>
      <c r="G46" s="3" t="s">
        <v>89</v>
      </c>
    </row>
    <row r="47" spans="1:7" x14ac:dyDescent="0.25">
      <c r="A47" s="10" t="s">
        <v>170</v>
      </c>
      <c r="B47" s="18" t="s">
        <v>171</v>
      </c>
      <c r="C47" s="42">
        <v>4</v>
      </c>
      <c r="D47" s="46">
        <v>46</v>
      </c>
      <c r="E47" s="61">
        <v>18</v>
      </c>
      <c r="F47" s="10" t="s">
        <v>188</v>
      </c>
      <c r="G47" s="3" t="s">
        <v>189</v>
      </c>
    </row>
    <row r="48" spans="1:7" x14ac:dyDescent="0.25">
      <c r="A48" s="10" t="s">
        <v>260</v>
      </c>
      <c r="B48" s="18" t="s">
        <v>261</v>
      </c>
      <c r="C48" s="42">
        <v>4</v>
      </c>
      <c r="D48" s="46">
        <v>47</v>
      </c>
      <c r="E48" s="61">
        <v>17</v>
      </c>
      <c r="F48" s="10" t="s">
        <v>28</v>
      </c>
      <c r="G48" s="3" t="s">
        <v>29</v>
      </c>
    </row>
    <row r="49" spans="1:7" x14ac:dyDescent="0.25">
      <c r="A49" s="10" t="s">
        <v>266</v>
      </c>
      <c r="B49" s="18" t="s">
        <v>267</v>
      </c>
      <c r="C49" s="42">
        <v>4</v>
      </c>
      <c r="D49" s="46">
        <v>48</v>
      </c>
      <c r="E49" s="61">
        <v>17</v>
      </c>
      <c r="F49" s="10" t="s">
        <v>90</v>
      </c>
      <c r="G49" s="3" t="s">
        <v>91</v>
      </c>
    </row>
    <row r="50" spans="1:7" x14ac:dyDescent="0.25">
      <c r="A50" s="10" t="s">
        <v>272</v>
      </c>
      <c r="B50" s="18" t="s">
        <v>273</v>
      </c>
      <c r="C50" s="42">
        <v>4</v>
      </c>
      <c r="D50" s="46">
        <v>49</v>
      </c>
      <c r="E50" s="61">
        <v>17</v>
      </c>
      <c r="F50" s="10" t="s">
        <v>110</v>
      </c>
      <c r="G50" s="3" t="s">
        <v>111</v>
      </c>
    </row>
    <row r="51" spans="1:7" x14ac:dyDescent="0.25">
      <c r="A51" s="10" t="s">
        <v>82</v>
      </c>
      <c r="B51" s="18" t="s">
        <v>83</v>
      </c>
      <c r="C51" s="42">
        <v>3</v>
      </c>
      <c r="D51" s="23">
        <v>50</v>
      </c>
      <c r="E51" s="61">
        <v>17</v>
      </c>
      <c r="F51" s="10" t="s">
        <v>138</v>
      </c>
      <c r="G51" s="3" t="s">
        <v>139</v>
      </c>
    </row>
    <row r="52" spans="1:7" x14ac:dyDescent="0.25">
      <c r="A52" s="10" t="s">
        <v>92</v>
      </c>
      <c r="B52" s="18" t="s">
        <v>93</v>
      </c>
      <c r="C52" s="42">
        <v>3</v>
      </c>
      <c r="D52" s="20">
        <v>51</v>
      </c>
      <c r="E52" s="61">
        <v>17</v>
      </c>
      <c r="F52" s="10" t="s">
        <v>182</v>
      </c>
      <c r="G52" s="3" t="s">
        <v>183</v>
      </c>
    </row>
    <row r="53" spans="1:7" x14ac:dyDescent="0.25">
      <c r="A53" s="10" t="s">
        <v>142</v>
      </c>
      <c r="B53" s="18" t="s">
        <v>143</v>
      </c>
      <c r="C53" s="42">
        <v>3</v>
      </c>
      <c r="D53" s="18">
        <v>52</v>
      </c>
      <c r="E53" s="61">
        <v>15</v>
      </c>
      <c r="F53" s="10" t="s">
        <v>56</v>
      </c>
      <c r="G53" s="3" t="s">
        <v>57</v>
      </c>
    </row>
    <row r="54" spans="1:7" x14ac:dyDescent="0.25">
      <c r="A54" s="10" t="s">
        <v>148</v>
      </c>
      <c r="B54" s="18" t="s">
        <v>149</v>
      </c>
      <c r="C54" s="42">
        <v>3</v>
      </c>
      <c r="D54" s="18">
        <v>53</v>
      </c>
      <c r="E54" s="61">
        <v>15</v>
      </c>
      <c r="F54" s="10" t="s">
        <v>80</v>
      </c>
      <c r="G54" s="3" t="s">
        <v>81</v>
      </c>
    </row>
    <row r="55" spans="1:7" x14ac:dyDescent="0.25">
      <c r="A55" s="10" t="s">
        <v>164</v>
      </c>
      <c r="B55" s="18" t="s">
        <v>165</v>
      </c>
      <c r="C55" s="42">
        <v>3</v>
      </c>
      <c r="D55" s="46">
        <v>54</v>
      </c>
      <c r="E55" s="61">
        <v>14</v>
      </c>
      <c r="F55" s="10" t="s">
        <v>62</v>
      </c>
      <c r="G55" s="3" t="s">
        <v>63</v>
      </c>
    </row>
    <row r="56" spans="1:7" x14ac:dyDescent="0.25">
      <c r="A56" s="10" t="s">
        <v>220</v>
      </c>
      <c r="B56" s="18" t="s">
        <v>221</v>
      </c>
      <c r="C56" s="42">
        <v>3</v>
      </c>
      <c r="D56" s="46">
        <v>55</v>
      </c>
      <c r="E56" s="61">
        <v>14</v>
      </c>
      <c r="F56" s="10" t="s">
        <v>116</v>
      </c>
      <c r="G56" s="3" t="s">
        <v>117</v>
      </c>
    </row>
    <row r="57" spans="1:7" x14ac:dyDescent="0.25">
      <c r="A57" s="10" t="s">
        <v>230</v>
      </c>
      <c r="B57" s="18" t="s">
        <v>231</v>
      </c>
      <c r="C57" s="42">
        <v>3</v>
      </c>
      <c r="D57" s="46">
        <v>56</v>
      </c>
      <c r="E57" s="61">
        <v>14</v>
      </c>
      <c r="F57" s="10" t="s">
        <v>124</v>
      </c>
      <c r="G57" s="3" t="s">
        <v>125</v>
      </c>
    </row>
    <row r="58" spans="1:7" x14ac:dyDescent="0.25">
      <c r="A58" s="10" t="s">
        <v>66</v>
      </c>
      <c r="B58" s="18" t="s">
        <v>67</v>
      </c>
      <c r="C58" s="42">
        <v>2</v>
      </c>
      <c r="D58" s="46">
        <v>57</v>
      </c>
      <c r="E58" s="61">
        <v>14</v>
      </c>
      <c r="F58" s="10" t="s">
        <v>152</v>
      </c>
      <c r="G58" s="3" t="s">
        <v>153</v>
      </c>
    </row>
    <row r="59" spans="1:7" x14ac:dyDescent="0.25">
      <c r="A59" s="10" t="s">
        <v>88</v>
      </c>
      <c r="B59" s="18" t="s">
        <v>89</v>
      </c>
      <c r="C59" s="42">
        <v>2</v>
      </c>
      <c r="D59" s="46">
        <v>58</v>
      </c>
      <c r="E59" s="61">
        <v>14</v>
      </c>
      <c r="F59" s="10" t="s">
        <v>164</v>
      </c>
      <c r="G59" s="3" t="s">
        <v>165</v>
      </c>
    </row>
    <row r="60" spans="1:7" x14ac:dyDescent="0.25">
      <c r="A60" s="10" t="s">
        <v>100</v>
      </c>
      <c r="B60" s="18" t="s">
        <v>101</v>
      </c>
      <c r="C60" s="42">
        <v>2</v>
      </c>
      <c r="D60" s="46">
        <v>59</v>
      </c>
      <c r="E60" s="61">
        <v>14</v>
      </c>
      <c r="F60" s="10" t="s">
        <v>168</v>
      </c>
      <c r="G60" s="3" t="s">
        <v>169</v>
      </c>
    </row>
    <row r="61" spans="1:7" x14ac:dyDescent="0.25">
      <c r="A61" s="10" t="s">
        <v>106</v>
      </c>
      <c r="B61" s="18" t="s">
        <v>107</v>
      </c>
      <c r="C61" s="42">
        <v>2</v>
      </c>
      <c r="D61" s="23">
        <v>60</v>
      </c>
      <c r="E61" s="61">
        <v>14</v>
      </c>
      <c r="F61" s="10" t="s">
        <v>178</v>
      </c>
      <c r="G61" s="3" t="s">
        <v>179</v>
      </c>
    </row>
    <row r="62" spans="1:7" x14ac:dyDescent="0.25">
      <c r="A62" s="10" t="s">
        <v>132</v>
      </c>
      <c r="B62" s="18" t="s">
        <v>133</v>
      </c>
      <c r="C62" s="42">
        <v>2</v>
      </c>
      <c r="D62" s="20">
        <v>61</v>
      </c>
      <c r="E62" s="61">
        <v>13</v>
      </c>
      <c r="F62" s="10" t="s">
        <v>40</v>
      </c>
      <c r="G62" s="3" t="s">
        <v>41</v>
      </c>
    </row>
    <row r="63" spans="1:7" x14ac:dyDescent="0.25">
      <c r="A63" s="10" t="s">
        <v>140</v>
      </c>
      <c r="B63" s="18" t="s">
        <v>141</v>
      </c>
      <c r="C63" s="42">
        <v>2</v>
      </c>
      <c r="D63" s="18">
        <v>62</v>
      </c>
      <c r="E63" s="61">
        <v>13</v>
      </c>
      <c r="F63" s="10" t="s">
        <v>104</v>
      </c>
      <c r="G63" s="3" t="s">
        <v>105</v>
      </c>
    </row>
    <row r="64" spans="1:7" x14ac:dyDescent="0.25">
      <c r="A64" s="10" t="s">
        <v>156</v>
      </c>
      <c r="B64" s="18" t="s">
        <v>157</v>
      </c>
      <c r="C64" s="42">
        <v>2</v>
      </c>
      <c r="D64" s="18">
        <v>63</v>
      </c>
      <c r="E64" s="61">
        <v>13</v>
      </c>
      <c r="F64" s="10" t="s">
        <v>128</v>
      </c>
      <c r="G64" s="3" t="s">
        <v>129</v>
      </c>
    </row>
    <row r="65" spans="1:7" x14ac:dyDescent="0.25">
      <c r="A65" s="10" t="s">
        <v>166</v>
      </c>
      <c r="B65" s="18" t="s">
        <v>167</v>
      </c>
      <c r="C65" s="42">
        <v>2</v>
      </c>
      <c r="D65" s="46">
        <v>64</v>
      </c>
      <c r="E65" s="61">
        <v>12</v>
      </c>
      <c r="F65" s="10" t="s">
        <v>220</v>
      </c>
      <c r="G65" s="3" t="s">
        <v>221</v>
      </c>
    </row>
    <row r="66" spans="1:7" x14ac:dyDescent="0.25">
      <c r="A66" s="10" t="s">
        <v>168</v>
      </c>
      <c r="B66" s="18" t="s">
        <v>169</v>
      </c>
      <c r="C66" s="42">
        <v>2</v>
      </c>
      <c r="D66" s="46">
        <v>65</v>
      </c>
      <c r="E66" s="61">
        <v>11</v>
      </c>
      <c r="F66" s="10" t="s">
        <v>196</v>
      </c>
      <c r="G66" s="3" t="s">
        <v>197</v>
      </c>
    </row>
    <row r="67" spans="1:7" x14ac:dyDescent="0.25">
      <c r="A67" s="10" t="s">
        <v>174</v>
      </c>
      <c r="B67" s="18" t="s">
        <v>175</v>
      </c>
      <c r="C67" s="42">
        <v>2</v>
      </c>
      <c r="D67" s="46">
        <v>66</v>
      </c>
      <c r="E67" s="61">
        <v>10</v>
      </c>
      <c r="F67" s="10" t="s">
        <v>82</v>
      </c>
      <c r="G67" s="3" t="s">
        <v>83</v>
      </c>
    </row>
    <row r="68" spans="1:7" x14ac:dyDescent="0.25">
      <c r="A68" s="10" t="s">
        <v>182</v>
      </c>
      <c r="B68" s="18" t="s">
        <v>183</v>
      </c>
      <c r="C68" s="42">
        <v>2</v>
      </c>
      <c r="D68" s="46">
        <v>67</v>
      </c>
      <c r="E68" s="61">
        <v>10</v>
      </c>
      <c r="F68" s="10" t="s">
        <v>102</v>
      </c>
      <c r="G68" s="3" t="s">
        <v>103</v>
      </c>
    </row>
    <row r="69" spans="1:7" x14ac:dyDescent="0.25">
      <c r="A69" s="10" t="s">
        <v>202</v>
      </c>
      <c r="B69" s="18" t="s">
        <v>203</v>
      </c>
      <c r="C69" s="42">
        <v>2</v>
      </c>
      <c r="D69" s="46">
        <v>68</v>
      </c>
      <c r="E69" s="61">
        <v>10</v>
      </c>
      <c r="F69" s="10" t="s">
        <v>106</v>
      </c>
      <c r="G69" s="3" t="s">
        <v>107</v>
      </c>
    </row>
    <row r="70" spans="1:7" x14ac:dyDescent="0.25">
      <c r="A70" s="10" t="s">
        <v>212</v>
      </c>
      <c r="B70" s="18" t="s">
        <v>213</v>
      </c>
      <c r="C70" s="42">
        <v>2</v>
      </c>
      <c r="D70" s="46">
        <v>69</v>
      </c>
      <c r="E70" s="61">
        <v>10</v>
      </c>
      <c r="F70" s="10" t="s">
        <v>108</v>
      </c>
      <c r="G70" s="3" t="s">
        <v>109</v>
      </c>
    </row>
    <row r="71" spans="1:7" x14ac:dyDescent="0.25">
      <c r="A71" s="10" t="s">
        <v>252</v>
      </c>
      <c r="B71" s="18" t="s">
        <v>253</v>
      </c>
      <c r="C71" s="42">
        <v>2</v>
      </c>
      <c r="D71" s="23">
        <v>70</v>
      </c>
      <c r="E71" s="61">
        <v>10</v>
      </c>
      <c r="F71" s="10" t="s">
        <v>134</v>
      </c>
      <c r="G71" s="3" t="s">
        <v>135</v>
      </c>
    </row>
    <row r="72" spans="1:7" x14ac:dyDescent="0.25">
      <c r="A72" s="10" t="s">
        <v>292</v>
      </c>
      <c r="B72" s="18" t="s">
        <v>293</v>
      </c>
      <c r="C72" s="42">
        <v>2</v>
      </c>
      <c r="D72" s="20">
        <v>71</v>
      </c>
      <c r="E72" s="61">
        <v>10</v>
      </c>
      <c r="F72" s="10" t="s">
        <v>174</v>
      </c>
      <c r="G72" s="3" t="s">
        <v>175</v>
      </c>
    </row>
    <row r="73" spans="1:7" x14ac:dyDescent="0.25">
      <c r="A73" s="10" t="s">
        <v>304</v>
      </c>
      <c r="B73" s="18" t="s">
        <v>305</v>
      </c>
      <c r="C73" s="42">
        <v>2</v>
      </c>
      <c r="D73" s="18">
        <v>72</v>
      </c>
      <c r="E73" s="61">
        <v>10</v>
      </c>
      <c r="F73" s="10" t="s">
        <v>200</v>
      </c>
      <c r="G73" s="3" t="s">
        <v>201</v>
      </c>
    </row>
    <row r="74" spans="1:7" x14ac:dyDescent="0.25">
      <c r="A74" s="10" t="s">
        <v>312</v>
      </c>
      <c r="B74" s="18" t="s">
        <v>313</v>
      </c>
      <c r="C74" s="42">
        <v>2</v>
      </c>
      <c r="D74" s="18">
        <v>73</v>
      </c>
      <c r="E74" s="61">
        <v>10</v>
      </c>
      <c r="F74" s="10" t="s">
        <v>306</v>
      </c>
      <c r="G74" s="3" t="s">
        <v>307</v>
      </c>
    </row>
    <row r="75" spans="1:7" x14ac:dyDescent="0.25">
      <c r="A75" s="10" t="s">
        <v>28</v>
      </c>
      <c r="B75" s="18" t="s">
        <v>29</v>
      </c>
      <c r="C75" s="42">
        <v>1</v>
      </c>
      <c r="D75" s="46">
        <v>74</v>
      </c>
      <c r="E75" s="61">
        <v>9</v>
      </c>
      <c r="F75" s="10" t="s">
        <v>78</v>
      </c>
      <c r="G75" s="3" t="s">
        <v>79</v>
      </c>
    </row>
    <row r="76" spans="1:7" x14ac:dyDescent="0.25">
      <c r="A76" s="10" t="s">
        <v>50</v>
      </c>
      <c r="B76" s="18" t="s">
        <v>51</v>
      </c>
      <c r="C76" s="42">
        <v>1</v>
      </c>
      <c r="D76" s="46">
        <v>75</v>
      </c>
      <c r="E76" s="61">
        <v>9</v>
      </c>
      <c r="F76" s="10" t="s">
        <v>100</v>
      </c>
      <c r="G76" s="3" t="s">
        <v>101</v>
      </c>
    </row>
    <row r="77" spans="1:7" x14ac:dyDescent="0.25">
      <c r="A77" s="10" t="s">
        <v>74</v>
      </c>
      <c r="B77" s="18" t="s">
        <v>75</v>
      </c>
      <c r="C77" s="42">
        <v>1</v>
      </c>
      <c r="D77" s="46">
        <v>76</v>
      </c>
      <c r="E77" s="61">
        <v>9</v>
      </c>
      <c r="F77" s="10" t="s">
        <v>122</v>
      </c>
      <c r="G77" s="3" t="s">
        <v>123</v>
      </c>
    </row>
    <row r="78" spans="1:7" x14ac:dyDescent="0.25">
      <c r="A78" s="10" t="s">
        <v>98</v>
      </c>
      <c r="B78" s="18" t="s">
        <v>99</v>
      </c>
      <c r="C78" s="42">
        <v>1</v>
      </c>
      <c r="D78" s="46">
        <v>77</v>
      </c>
      <c r="E78" s="61">
        <v>9</v>
      </c>
      <c r="F78" s="10" t="s">
        <v>184</v>
      </c>
      <c r="G78" s="3" t="s">
        <v>185</v>
      </c>
    </row>
    <row r="79" spans="1:7" x14ac:dyDescent="0.25">
      <c r="A79" s="10" t="s">
        <v>104</v>
      </c>
      <c r="B79" s="18" t="s">
        <v>105</v>
      </c>
      <c r="C79" s="42">
        <v>1</v>
      </c>
      <c r="D79" s="46">
        <v>78</v>
      </c>
      <c r="E79" s="61">
        <v>9</v>
      </c>
      <c r="F79" s="10" t="s">
        <v>186</v>
      </c>
      <c r="G79" s="3" t="s">
        <v>187</v>
      </c>
    </row>
    <row r="80" spans="1:7" x14ac:dyDescent="0.25">
      <c r="A80" s="10" t="s">
        <v>112</v>
      </c>
      <c r="B80" s="18" t="s">
        <v>113</v>
      </c>
      <c r="C80" s="42">
        <v>1</v>
      </c>
      <c r="D80" s="46">
        <v>79</v>
      </c>
      <c r="E80" s="61">
        <v>8</v>
      </c>
      <c r="F80" s="10" t="s">
        <v>68</v>
      </c>
      <c r="G80" s="3" t="s">
        <v>69</v>
      </c>
    </row>
    <row r="81" spans="1:7" x14ac:dyDescent="0.25">
      <c r="A81" s="10" t="s">
        <v>134</v>
      </c>
      <c r="B81" s="18" t="s">
        <v>135</v>
      </c>
      <c r="C81" s="42">
        <v>1</v>
      </c>
      <c r="D81" s="23">
        <v>80</v>
      </c>
      <c r="E81" s="61">
        <v>8</v>
      </c>
      <c r="F81" s="10" t="s">
        <v>98</v>
      </c>
      <c r="G81" s="3" t="s">
        <v>99</v>
      </c>
    </row>
    <row r="82" spans="1:7" x14ac:dyDescent="0.25">
      <c r="A82" s="10" t="s">
        <v>136</v>
      </c>
      <c r="B82" s="18" t="s">
        <v>137</v>
      </c>
      <c r="C82" s="42">
        <v>1</v>
      </c>
      <c r="D82" s="20">
        <v>81</v>
      </c>
      <c r="E82" s="61">
        <v>8</v>
      </c>
      <c r="F82" s="10" t="s">
        <v>136</v>
      </c>
      <c r="G82" s="3" t="s">
        <v>137</v>
      </c>
    </row>
    <row r="83" spans="1:7" x14ac:dyDescent="0.25">
      <c r="A83" s="10" t="s">
        <v>150</v>
      </c>
      <c r="B83" s="18" t="s">
        <v>151</v>
      </c>
      <c r="C83" s="42">
        <v>1</v>
      </c>
      <c r="D83" s="18">
        <v>82</v>
      </c>
      <c r="E83" s="61">
        <v>8</v>
      </c>
      <c r="F83" s="10" t="s">
        <v>150</v>
      </c>
      <c r="G83" s="3" t="s">
        <v>151</v>
      </c>
    </row>
    <row r="84" spans="1:7" x14ac:dyDescent="0.25">
      <c r="A84" s="10" t="s">
        <v>158</v>
      </c>
      <c r="B84" s="18" t="s">
        <v>159</v>
      </c>
      <c r="C84" s="42">
        <v>1</v>
      </c>
      <c r="D84" s="18">
        <v>83</v>
      </c>
      <c r="E84" s="61">
        <v>8</v>
      </c>
      <c r="F84" s="10" t="s">
        <v>156</v>
      </c>
      <c r="G84" s="3" t="s">
        <v>157</v>
      </c>
    </row>
    <row r="85" spans="1:7" x14ac:dyDescent="0.25">
      <c r="A85" s="10" t="s">
        <v>172</v>
      </c>
      <c r="B85" s="18" t="s">
        <v>173</v>
      </c>
      <c r="C85" s="42">
        <v>1</v>
      </c>
      <c r="D85" s="46">
        <v>84</v>
      </c>
      <c r="E85" s="61">
        <v>8</v>
      </c>
      <c r="F85" s="10" t="s">
        <v>194</v>
      </c>
      <c r="G85" s="3" t="s">
        <v>195</v>
      </c>
    </row>
    <row r="86" spans="1:7" x14ac:dyDescent="0.25">
      <c r="A86" s="10" t="s">
        <v>176</v>
      </c>
      <c r="B86" s="18" t="s">
        <v>177</v>
      </c>
      <c r="C86" s="42">
        <v>1</v>
      </c>
      <c r="D86" s="46">
        <v>85</v>
      </c>
      <c r="E86" s="61">
        <v>8</v>
      </c>
      <c r="F86" s="10" t="s">
        <v>224</v>
      </c>
      <c r="G86" s="3" t="s">
        <v>225</v>
      </c>
    </row>
    <row r="87" spans="1:7" x14ac:dyDescent="0.25">
      <c r="A87" s="10" t="s">
        <v>180</v>
      </c>
      <c r="B87" s="18" t="s">
        <v>181</v>
      </c>
      <c r="C87" s="42">
        <v>1</v>
      </c>
      <c r="D87" s="46">
        <v>86</v>
      </c>
      <c r="E87" s="61">
        <v>7</v>
      </c>
      <c r="F87" s="10" t="s">
        <v>36</v>
      </c>
      <c r="G87" s="3" t="s">
        <v>37</v>
      </c>
    </row>
    <row r="88" spans="1:7" x14ac:dyDescent="0.25">
      <c r="A88" s="10" t="s">
        <v>188</v>
      </c>
      <c r="B88" s="18" t="s">
        <v>189</v>
      </c>
      <c r="C88" s="42">
        <v>1</v>
      </c>
      <c r="D88" s="46">
        <v>87</v>
      </c>
      <c r="E88" s="61">
        <v>7</v>
      </c>
      <c r="F88" s="10" t="s">
        <v>140</v>
      </c>
      <c r="G88" s="3" t="s">
        <v>141</v>
      </c>
    </row>
    <row r="89" spans="1:7" x14ac:dyDescent="0.25">
      <c r="A89" s="10" t="s">
        <v>194</v>
      </c>
      <c r="B89" s="18" t="s">
        <v>195</v>
      </c>
      <c r="C89" s="42">
        <v>1</v>
      </c>
      <c r="D89" s="46">
        <v>88</v>
      </c>
      <c r="E89" s="61">
        <v>7</v>
      </c>
      <c r="F89" s="10" t="s">
        <v>228</v>
      </c>
      <c r="G89" s="3" t="s">
        <v>229</v>
      </c>
    </row>
    <row r="90" spans="1:7" x14ac:dyDescent="0.25">
      <c r="A90" s="10" t="s">
        <v>196</v>
      </c>
      <c r="B90" s="18" t="s">
        <v>197</v>
      </c>
      <c r="C90" s="42">
        <v>1</v>
      </c>
      <c r="D90" s="46">
        <v>89</v>
      </c>
      <c r="E90" s="61">
        <v>7</v>
      </c>
      <c r="F90" s="10" t="s">
        <v>258</v>
      </c>
      <c r="G90" s="3" t="s">
        <v>259</v>
      </c>
    </row>
    <row r="91" spans="1:7" x14ac:dyDescent="0.25">
      <c r="A91" s="10" t="s">
        <v>200</v>
      </c>
      <c r="B91" s="18" t="s">
        <v>201</v>
      </c>
      <c r="C91" s="42">
        <v>1</v>
      </c>
      <c r="D91" s="23">
        <v>90</v>
      </c>
      <c r="E91" s="61">
        <v>7</v>
      </c>
      <c r="F91" s="10" t="s">
        <v>268</v>
      </c>
      <c r="G91" s="3" t="s">
        <v>269</v>
      </c>
    </row>
    <row r="92" spans="1:7" x14ac:dyDescent="0.25">
      <c r="A92" s="10" t="s">
        <v>214</v>
      </c>
      <c r="B92" s="18" t="s">
        <v>215</v>
      </c>
      <c r="C92" s="42">
        <v>1</v>
      </c>
      <c r="D92" s="20">
        <v>91</v>
      </c>
      <c r="E92" s="61">
        <v>6</v>
      </c>
      <c r="F92" s="10" t="s">
        <v>112</v>
      </c>
      <c r="G92" s="3" t="s">
        <v>113</v>
      </c>
    </row>
    <row r="93" spans="1:7" x14ac:dyDescent="0.25">
      <c r="A93" s="10" t="s">
        <v>216</v>
      </c>
      <c r="B93" s="18" t="s">
        <v>217</v>
      </c>
      <c r="C93" s="42">
        <v>1</v>
      </c>
      <c r="D93" s="18">
        <v>92</v>
      </c>
      <c r="E93" s="61">
        <v>6</v>
      </c>
      <c r="F93" s="10" t="s">
        <v>130</v>
      </c>
      <c r="G93" s="3" t="s">
        <v>131</v>
      </c>
    </row>
    <row r="94" spans="1:7" x14ac:dyDescent="0.25">
      <c r="A94" s="10" t="s">
        <v>238</v>
      </c>
      <c r="B94" s="18" t="s">
        <v>239</v>
      </c>
      <c r="C94" s="42">
        <v>1</v>
      </c>
      <c r="D94" s="18">
        <v>93</v>
      </c>
      <c r="E94" s="61">
        <v>6</v>
      </c>
      <c r="F94" s="10" t="s">
        <v>146</v>
      </c>
      <c r="G94" s="3" t="s">
        <v>147</v>
      </c>
    </row>
    <row r="95" spans="1:7" x14ac:dyDescent="0.25">
      <c r="A95" s="10" t="s">
        <v>286</v>
      </c>
      <c r="B95" s="18" t="s">
        <v>287</v>
      </c>
      <c r="C95" s="42">
        <v>1</v>
      </c>
      <c r="D95" s="46">
        <v>94</v>
      </c>
      <c r="E95" s="61">
        <v>6</v>
      </c>
      <c r="F95" s="10" t="s">
        <v>226</v>
      </c>
      <c r="G95" s="3" t="s">
        <v>227</v>
      </c>
    </row>
    <row r="96" spans="1:7" x14ac:dyDescent="0.25">
      <c r="A96" s="10" t="s">
        <v>54</v>
      </c>
      <c r="B96" s="18" t="s">
        <v>55</v>
      </c>
      <c r="C96" s="42">
        <v>0</v>
      </c>
      <c r="D96" s="46">
        <v>95</v>
      </c>
      <c r="E96" s="61">
        <v>6</v>
      </c>
      <c r="F96" s="10" t="s">
        <v>250</v>
      </c>
      <c r="G96" s="3" t="s">
        <v>251</v>
      </c>
    </row>
    <row r="97" spans="1:7" x14ac:dyDescent="0.25">
      <c r="A97" s="10" t="s">
        <v>70</v>
      </c>
      <c r="B97" s="18" t="s">
        <v>71</v>
      </c>
      <c r="C97" s="42">
        <v>0</v>
      </c>
      <c r="D97" s="46">
        <v>96</v>
      </c>
      <c r="E97" s="61">
        <v>6</v>
      </c>
      <c r="F97" s="10" t="s">
        <v>298</v>
      </c>
      <c r="G97" s="3" t="s">
        <v>299</v>
      </c>
    </row>
    <row r="98" spans="1:7" x14ac:dyDescent="0.25">
      <c r="A98" s="10" t="s">
        <v>78</v>
      </c>
      <c r="B98" s="18" t="s">
        <v>79</v>
      </c>
      <c r="C98" s="42">
        <v>0</v>
      </c>
      <c r="D98" s="46">
        <v>97</v>
      </c>
      <c r="E98" s="61">
        <v>5</v>
      </c>
      <c r="F98" s="10" t="s">
        <v>114</v>
      </c>
      <c r="G98" s="3" t="s">
        <v>115</v>
      </c>
    </row>
    <row r="99" spans="1:7" x14ac:dyDescent="0.25">
      <c r="A99" s="10" t="s">
        <v>80</v>
      </c>
      <c r="B99" s="18" t="s">
        <v>81</v>
      </c>
      <c r="C99" s="42">
        <v>0</v>
      </c>
      <c r="D99" s="46">
        <v>98</v>
      </c>
      <c r="E99" s="61">
        <v>5</v>
      </c>
      <c r="F99" s="10" t="s">
        <v>132</v>
      </c>
      <c r="G99" s="3" t="s">
        <v>133</v>
      </c>
    </row>
    <row r="100" spans="1:7" x14ac:dyDescent="0.25">
      <c r="A100" s="10" t="s">
        <v>86</v>
      </c>
      <c r="B100" s="18" t="s">
        <v>87</v>
      </c>
      <c r="C100" s="42">
        <v>0</v>
      </c>
      <c r="D100" s="46">
        <v>99</v>
      </c>
      <c r="E100" s="61">
        <v>5</v>
      </c>
      <c r="F100" s="10" t="s">
        <v>144</v>
      </c>
      <c r="G100" s="3" t="s">
        <v>145</v>
      </c>
    </row>
    <row r="101" spans="1:7" x14ac:dyDescent="0.25">
      <c r="A101" s="10" t="s">
        <v>90</v>
      </c>
      <c r="B101" s="18" t="s">
        <v>91</v>
      </c>
      <c r="C101" s="42">
        <v>0</v>
      </c>
      <c r="D101" s="23">
        <v>100</v>
      </c>
      <c r="E101" s="61">
        <v>5</v>
      </c>
      <c r="F101" s="10" t="s">
        <v>148</v>
      </c>
      <c r="G101" s="3" t="s">
        <v>149</v>
      </c>
    </row>
    <row r="102" spans="1:7" x14ac:dyDescent="0.25">
      <c r="A102" s="10" t="s">
        <v>102</v>
      </c>
      <c r="B102" s="18" t="s">
        <v>103</v>
      </c>
      <c r="C102" s="42">
        <v>0</v>
      </c>
      <c r="D102" s="20">
        <v>101</v>
      </c>
      <c r="E102" s="61">
        <v>5</v>
      </c>
      <c r="F102" s="10" t="s">
        <v>158</v>
      </c>
      <c r="G102" s="3" t="s">
        <v>159</v>
      </c>
    </row>
    <row r="103" spans="1:7" x14ac:dyDescent="0.25">
      <c r="A103" s="10" t="s">
        <v>110</v>
      </c>
      <c r="B103" s="18" t="s">
        <v>111</v>
      </c>
      <c r="C103" s="42">
        <v>0</v>
      </c>
      <c r="D103" s="18">
        <v>102</v>
      </c>
      <c r="E103" s="61">
        <v>5</v>
      </c>
      <c r="F103" s="10" t="s">
        <v>190</v>
      </c>
      <c r="G103" s="3" t="s">
        <v>191</v>
      </c>
    </row>
    <row r="104" spans="1:7" x14ac:dyDescent="0.25">
      <c r="A104" s="10" t="s">
        <v>114</v>
      </c>
      <c r="B104" s="18" t="s">
        <v>115</v>
      </c>
      <c r="C104" s="42">
        <v>0</v>
      </c>
      <c r="D104" s="18">
        <v>103</v>
      </c>
      <c r="E104" s="61">
        <v>5</v>
      </c>
      <c r="F104" s="10" t="s">
        <v>202</v>
      </c>
      <c r="G104" s="3" t="s">
        <v>203</v>
      </c>
    </row>
    <row r="105" spans="1:7" x14ac:dyDescent="0.25">
      <c r="A105" s="10" t="s">
        <v>118</v>
      </c>
      <c r="B105" s="18" t="s">
        <v>119</v>
      </c>
      <c r="C105" s="42">
        <v>0</v>
      </c>
      <c r="D105" s="46">
        <v>104</v>
      </c>
      <c r="E105" s="61">
        <v>5</v>
      </c>
      <c r="F105" s="10" t="s">
        <v>238</v>
      </c>
      <c r="G105" s="3" t="s">
        <v>239</v>
      </c>
    </row>
    <row r="106" spans="1:7" x14ac:dyDescent="0.25">
      <c r="A106" s="10" t="s">
        <v>120</v>
      </c>
      <c r="B106" s="18" t="s">
        <v>121</v>
      </c>
      <c r="C106" s="42">
        <v>0</v>
      </c>
      <c r="D106" s="46">
        <v>105</v>
      </c>
      <c r="E106" s="61">
        <v>5</v>
      </c>
      <c r="F106" s="10" t="s">
        <v>282</v>
      </c>
      <c r="G106" s="3" t="s">
        <v>283</v>
      </c>
    </row>
    <row r="107" spans="1:7" x14ac:dyDescent="0.25">
      <c r="A107" s="10" t="s">
        <v>122</v>
      </c>
      <c r="B107" s="18" t="s">
        <v>123</v>
      </c>
      <c r="C107" s="42">
        <v>0</v>
      </c>
      <c r="D107" s="46">
        <v>106</v>
      </c>
      <c r="E107" s="61">
        <v>5</v>
      </c>
      <c r="F107" s="10" t="s">
        <v>288</v>
      </c>
      <c r="G107" s="3" t="s">
        <v>289</v>
      </c>
    </row>
    <row r="108" spans="1:7" x14ac:dyDescent="0.25">
      <c r="A108" s="10" t="s">
        <v>126</v>
      </c>
      <c r="B108" s="18" t="s">
        <v>127</v>
      </c>
      <c r="C108" s="42">
        <v>0</v>
      </c>
      <c r="D108" s="46">
        <v>107</v>
      </c>
      <c r="E108" s="61">
        <v>5</v>
      </c>
      <c r="F108" s="10" t="s">
        <v>292</v>
      </c>
      <c r="G108" s="3" t="s">
        <v>293</v>
      </c>
    </row>
    <row r="109" spans="1:7" x14ac:dyDescent="0.25">
      <c r="A109" s="10" t="s">
        <v>144</v>
      </c>
      <c r="B109" s="18" t="s">
        <v>145</v>
      </c>
      <c r="C109" s="42">
        <v>0</v>
      </c>
      <c r="D109" s="46">
        <v>108</v>
      </c>
      <c r="E109" s="61">
        <v>5</v>
      </c>
      <c r="F109" s="10" t="s">
        <v>300</v>
      </c>
      <c r="G109" s="3" t="s">
        <v>301</v>
      </c>
    </row>
    <row r="110" spans="1:7" x14ac:dyDescent="0.25">
      <c r="A110" s="10" t="s">
        <v>152</v>
      </c>
      <c r="B110" s="18" t="s">
        <v>153</v>
      </c>
      <c r="C110" s="42">
        <v>0</v>
      </c>
      <c r="D110" s="46">
        <v>109</v>
      </c>
      <c r="E110" s="61">
        <v>4</v>
      </c>
      <c r="F110" s="10" t="s">
        <v>74</v>
      </c>
      <c r="G110" s="3" t="s">
        <v>75</v>
      </c>
    </row>
    <row r="111" spans="1:7" x14ac:dyDescent="0.25">
      <c r="A111" s="10" t="s">
        <v>154</v>
      </c>
      <c r="B111" s="18" t="s">
        <v>155</v>
      </c>
      <c r="C111" s="42">
        <v>0</v>
      </c>
      <c r="D111" s="23">
        <v>110</v>
      </c>
      <c r="E111" s="61">
        <v>4</v>
      </c>
      <c r="F111" s="10" t="s">
        <v>86</v>
      </c>
      <c r="G111" s="3" t="s">
        <v>87</v>
      </c>
    </row>
    <row r="112" spans="1:7" x14ac:dyDescent="0.25">
      <c r="A112" s="10" t="s">
        <v>160</v>
      </c>
      <c r="B112" s="18" t="s">
        <v>161</v>
      </c>
      <c r="C112" s="42">
        <v>0</v>
      </c>
      <c r="D112" s="20">
        <v>111</v>
      </c>
      <c r="E112" s="61">
        <v>4</v>
      </c>
      <c r="F112" s="10" t="s">
        <v>126</v>
      </c>
      <c r="G112" s="3" t="s">
        <v>127</v>
      </c>
    </row>
    <row r="113" spans="1:7" x14ac:dyDescent="0.25">
      <c r="A113" s="10" t="s">
        <v>178</v>
      </c>
      <c r="B113" s="18" t="s">
        <v>179</v>
      </c>
      <c r="C113" s="42">
        <v>0</v>
      </c>
      <c r="D113" s="18">
        <v>112</v>
      </c>
      <c r="E113" s="61">
        <v>4</v>
      </c>
      <c r="F113" s="10" t="s">
        <v>208</v>
      </c>
      <c r="G113" s="3" t="s">
        <v>209</v>
      </c>
    </row>
    <row r="114" spans="1:7" x14ac:dyDescent="0.25">
      <c r="A114" s="10" t="s">
        <v>184</v>
      </c>
      <c r="B114" s="18" t="s">
        <v>185</v>
      </c>
      <c r="C114" s="42">
        <v>0</v>
      </c>
      <c r="D114" s="18">
        <v>113</v>
      </c>
      <c r="E114" s="61">
        <v>4</v>
      </c>
      <c r="F114" s="10" t="s">
        <v>232</v>
      </c>
      <c r="G114" s="3" t="s">
        <v>233</v>
      </c>
    </row>
    <row r="115" spans="1:7" x14ac:dyDescent="0.25">
      <c r="A115" s="10" t="s">
        <v>186</v>
      </c>
      <c r="B115" s="18" t="s">
        <v>187</v>
      </c>
      <c r="C115" s="42">
        <v>0</v>
      </c>
      <c r="D115" s="46">
        <v>114</v>
      </c>
      <c r="E115" s="61">
        <v>4</v>
      </c>
      <c r="F115" s="10" t="s">
        <v>236</v>
      </c>
      <c r="G115" s="3" t="s">
        <v>237</v>
      </c>
    </row>
    <row r="116" spans="1:7" x14ac:dyDescent="0.25">
      <c r="A116" s="10" t="s">
        <v>190</v>
      </c>
      <c r="B116" s="18" t="s">
        <v>191</v>
      </c>
      <c r="C116" s="42">
        <v>0</v>
      </c>
      <c r="D116" s="46">
        <v>115</v>
      </c>
      <c r="E116" s="61">
        <v>4</v>
      </c>
      <c r="F116" s="10" t="s">
        <v>276</v>
      </c>
      <c r="G116" s="3" t="s">
        <v>277</v>
      </c>
    </row>
    <row r="117" spans="1:7" x14ac:dyDescent="0.25">
      <c r="A117" s="10" t="s">
        <v>192</v>
      </c>
      <c r="B117" s="18" t="s">
        <v>193</v>
      </c>
      <c r="C117" s="42">
        <v>0</v>
      </c>
      <c r="D117" s="46">
        <v>116</v>
      </c>
      <c r="E117" s="61">
        <v>4</v>
      </c>
      <c r="F117" s="10" t="s">
        <v>286</v>
      </c>
      <c r="G117" s="3" t="s">
        <v>287</v>
      </c>
    </row>
    <row r="118" spans="1:7" x14ac:dyDescent="0.25">
      <c r="A118" s="10" t="s">
        <v>204</v>
      </c>
      <c r="B118" s="18" t="s">
        <v>205</v>
      </c>
      <c r="C118" s="42">
        <v>0</v>
      </c>
      <c r="D118" s="46">
        <v>117</v>
      </c>
      <c r="E118" s="61">
        <v>4</v>
      </c>
      <c r="F118" s="10" t="s">
        <v>326</v>
      </c>
      <c r="G118" s="3" t="s">
        <v>327</v>
      </c>
    </row>
    <row r="119" spans="1:7" x14ac:dyDescent="0.25">
      <c r="A119" s="10" t="s">
        <v>206</v>
      </c>
      <c r="B119" s="18" t="s">
        <v>207</v>
      </c>
      <c r="C119" s="42">
        <v>0</v>
      </c>
      <c r="D119" s="46">
        <v>118</v>
      </c>
      <c r="E119" s="61">
        <v>3</v>
      </c>
      <c r="F119" s="10" t="s">
        <v>54</v>
      </c>
      <c r="G119" s="3" t="s">
        <v>55</v>
      </c>
    </row>
    <row r="120" spans="1:7" x14ac:dyDescent="0.25">
      <c r="A120" s="10" t="s">
        <v>208</v>
      </c>
      <c r="B120" s="18" t="s">
        <v>209</v>
      </c>
      <c r="C120" s="42">
        <v>0</v>
      </c>
      <c r="D120" s="46">
        <v>119</v>
      </c>
      <c r="E120" s="61">
        <v>3</v>
      </c>
      <c r="F120" s="10" t="s">
        <v>154</v>
      </c>
      <c r="G120" s="3" t="s">
        <v>155</v>
      </c>
    </row>
    <row r="121" spans="1:7" x14ac:dyDescent="0.25">
      <c r="A121" s="10" t="s">
        <v>210</v>
      </c>
      <c r="B121" s="18" t="s">
        <v>211</v>
      </c>
      <c r="C121" s="42">
        <v>0</v>
      </c>
      <c r="D121" s="23">
        <v>120</v>
      </c>
      <c r="E121" s="61">
        <v>3</v>
      </c>
      <c r="F121" s="10" t="s">
        <v>172</v>
      </c>
      <c r="G121" s="3" t="s">
        <v>173</v>
      </c>
    </row>
    <row r="122" spans="1:7" x14ac:dyDescent="0.25">
      <c r="A122" s="10" t="s">
        <v>218</v>
      </c>
      <c r="B122" s="18" t="s">
        <v>219</v>
      </c>
      <c r="C122" s="42">
        <v>0</v>
      </c>
      <c r="D122" s="20">
        <v>121</v>
      </c>
      <c r="E122" s="61">
        <v>3</v>
      </c>
      <c r="F122" s="10" t="s">
        <v>204</v>
      </c>
      <c r="G122" s="3" t="s">
        <v>205</v>
      </c>
    </row>
    <row r="123" spans="1:7" x14ac:dyDescent="0.25">
      <c r="A123" s="10" t="s">
        <v>222</v>
      </c>
      <c r="B123" s="18" t="s">
        <v>223</v>
      </c>
      <c r="C123" s="42">
        <v>0</v>
      </c>
      <c r="D123" s="18">
        <v>122</v>
      </c>
      <c r="E123" s="61">
        <v>3</v>
      </c>
      <c r="F123" s="10" t="s">
        <v>222</v>
      </c>
      <c r="G123" s="3" t="s">
        <v>223</v>
      </c>
    </row>
    <row r="124" spans="1:7" x14ac:dyDescent="0.25">
      <c r="A124" s="10" t="s">
        <v>224</v>
      </c>
      <c r="B124" s="18" t="s">
        <v>225</v>
      </c>
      <c r="C124" s="42">
        <v>0</v>
      </c>
      <c r="D124" s="18">
        <v>123</v>
      </c>
      <c r="E124" s="61">
        <v>3</v>
      </c>
      <c r="F124" s="10" t="s">
        <v>242</v>
      </c>
      <c r="G124" s="3" t="s">
        <v>243</v>
      </c>
    </row>
    <row r="125" spans="1:7" x14ac:dyDescent="0.25">
      <c r="A125" s="10" t="s">
        <v>226</v>
      </c>
      <c r="B125" s="18" t="s">
        <v>227</v>
      </c>
      <c r="C125" s="42">
        <v>0</v>
      </c>
      <c r="D125" s="46">
        <v>124</v>
      </c>
      <c r="E125" s="61">
        <v>3</v>
      </c>
      <c r="F125" s="10" t="s">
        <v>248</v>
      </c>
      <c r="G125" s="3" t="s">
        <v>249</v>
      </c>
    </row>
    <row r="126" spans="1:7" x14ac:dyDescent="0.25">
      <c r="A126" s="10" t="s">
        <v>228</v>
      </c>
      <c r="B126" s="18" t="s">
        <v>229</v>
      </c>
      <c r="C126" s="42">
        <v>0</v>
      </c>
      <c r="D126" s="46">
        <v>125</v>
      </c>
      <c r="E126" s="61">
        <v>3</v>
      </c>
      <c r="F126" s="10" t="s">
        <v>252</v>
      </c>
      <c r="G126" s="3" t="s">
        <v>253</v>
      </c>
    </row>
    <row r="127" spans="1:7" x14ac:dyDescent="0.25">
      <c r="A127" s="10" t="s">
        <v>232</v>
      </c>
      <c r="B127" s="18" t="s">
        <v>233</v>
      </c>
      <c r="C127" s="42">
        <v>0</v>
      </c>
      <c r="D127" s="46">
        <v>126</v>
      </c>
      <c r="E127" s="61">
        <v>3</v>
      </c>
      <c r="F127" s="10" t="s">
        <v>274</v>
      </c>
      <c r="G127" s="3" t="s">
        <v>275</v>
      </c>
    </row>
    <row r="128" spans="1:7" x14ac:dyDescent="0.25">
      <c r="A128" s="10" t="s">
        <v>234</v>
      </c>
      <c r="B128" s="18" t="s">
        <v>235</v>
      </c>
      <c r="C128" s="42">
        <v>0</v>
      </c>
      <c r="D128" s="46">
        <v>127</v>
      </c>
      <c r="E128" s="61">
        <v>3</v>
      </c>
      <c r="F128" s="10" t="s">
        <v>308</v>
      </c>
      <c r="G128" s="3" t="s">
        <v>309</v>
      </c>
    </row>
    <row r="129" spans="1:7" x14ac:dyDescent="0.25">
      <c r="A129" s="10" t="s">
        <v>236</v>
      </c>
      <c r="B129" s="18" t="s">
        <v>237</v>
      </c>
      <c r="C129" s="42">
        <v>0</v>
      </c>
      <c r="D129" s="46">
        <v>128</v>
      </c>
      <c r="E129" s="61">
        <v>3</v>
      </c>
      <c r="F129" s="10" t="s">
        <v>361</v>
      </c>
      <c r="G129" s="3" t="s">
        <v>362</v>
      </c>
    </row>
    <row r="130" spans="1:7" x14ac:dyDescent="0.25">
      <c r="A130" s="10" t="s">
        <v>240</v>
      </c>
      <c r="B130" s="18" t="s">
        <v>241</v>
      </c>
      <c r="C130" s="42">
        <v>0</v>
      </c>
      <c r="D130" s="46">
        <v>129</v>
      </c>
      <c r="E130" s="61">
        <v>2</v>
      </c>
      <c r="F130" s="10" t="s">
        <v>118</v>
      </c>
      <c r="G130" s="3" t="s">
        <v>119</v>
      </c>
    </row>
    <row r="131" spans="1:7" x14ac:dyDescent="0.25">
      <c r="A131" s="10" t="s">
        <v>242</v>
      </c>
      <c r="B131" s="18" t="s">
        <v>243</v>
      </c>
      <c r="C131" s="42">
        <v>0</v>
      </c>
      <c r="D131" s="23">
        <v>130</v>
      </c>
      <c r="E131" s="61">
        <v>2</v>
      </c>
      <c r="F131" s="10" t="s">
        <v>166</v>
      </c>
      <c r="G131" s="3" t="s">
        <v>167</v>
      </c>
    </row>
    <row r="132" spans="1:7" x14ac:dyDescent="0.25">
      <c r="A132" s="10" t="s">
        <v>244</v>
      </c>
      <c r="B132" s="18" t="s">
        <v>245</v>
      </c>
      <c r="C132" s="42">
        <v>0</v>
      </c>
      <c r="D132" s="20">
        <v>131</v>
      </c>
      <c r="E132" s="61">
        <v>2</v>
      </c>
      <c r="F132" s="10" t="s">
        <v>212</v>
      </c>
      <c r="G132" s="3" t="s">
        <v>213</v>
      </c>
    </row>
    <row r="133" spans="1:7" x14ac:dyDescent="0.25">
      <c r="A133" s="10" t="s">
        <v>246</v>
      </c>
      <c r="B133" s="18" t="s">
        <v>247</v>
      </c>
      <c r="C133" s="42">
        <v>0</v>
      </c>
      <c r="D133" s="18">
        <v>132</v>
      </c>
      <c r="E133" s="61">
        <v>2</v>
      </c>
      <c r="F133" s="10" t="s">
        <v>246</v>
      </c>
      <c r="G133" s="3" t="s">
        <v>247</v>
      </c>
    </row>
    <row r="134" spans="1:7" x14ac:dyDescent="0.25">
      <c r="A134" s="10" t="s">
        <v>248</v>
      </c>
      <c r="B134" s="18" t="s">
        <v>249</v>
      </c>
      <c r="C134" s="42">
        <v>0</v>
      </c>
      <c r="D134" s="18">
        <v>133</v>
      </c>
      <c r="E134" s="61">
        <v>2</v>
      </c>
      <c r="F134" s="10" t="s">
        <v>262</v>
      </c>
      <c r="G134" s="3" t="s">
        <v>263</v>
      </c>
    </row>
    <row r="135" spans="1:7" x14ac:dyDescent="0.25">
      <c r="A135" s="10" t="s">
        <v>250</v>
      </c>
      <c r="B135" s="18" t="s">
        <v>251</v>
      </c>
      <c r="C135" s="42">
        <v>0</v>
      </c>
      <c r="D135" s="46">
        <v>134</v>
      </c>
      <c r="E135" s="61">
        <v>2</v>
      </c>
      <c r="F135" s="10" t="s">
        <v>266</v>
      </c>
      <c r="G135" s="3" t="s">
        <v>267</v>
      </c>
    </row>
    <row r="136" spans="1:7" x14ac:dyDescent="0.25">
      <c r="A136" s="10" t="s">
        <v>254</v>
      </c>
      <c r="B136" s="18" t="s">
        <v>255</v>
      </c>
      <c r="C136" s="42">
        <v>0</v>
      </c>
      <c r="D136" s="46">
        <v>135</v>
      </c>
      <c r="E136" s="61">
        <v>2</v>
      </c>
      <c r="F136" s="10" t="s">
        <v>342</v>
      </c>
      <c r="G136" s="3" t="s">
        <v>343</v>
      </c>
    </row>
    <row r="137" spans="1:7" x14ac:dyDescent="0.25">
      <c r="A137" s="10" t="s">
        <v>256</v>
      </c>
      <c r="B137" s="18" t="s">
        <v>257</v>
      </c>
      <c r="C137" s="42">
        <v>0</v>
      </c>
      <c r="D137" s="46">
        <v>136</v>
      </c>
      <c r="E137" s="61">
        <v>1</v>
      </c>
      <c r="F137" s="10" t="s">
        <v>160</v>
      </c>
      <c r="G137" s="3" t="s">
        <v>161</v>
      </c>
    </row>
    <row r="138" spans="1:7" x14ac:dyDescent="0.25">
      <c r="A138" s="10" t="s">
        <v>258</v>
      </c>
      <c r="B138" s="18" t="s">
        <v>259</v>
      </c>
      <c r="C138" s="42">
        <v>0</v>
      </c>
      <c r="D138" s="46">
        <v>137</v>
      </c>
      <c r="E138" s="61">
        <v>1</v>
      </c>
      <c r="F138" s="10" t="s">
        <v>176</v>
      </c>
      <c r="G138" s="3" t="s">
        <v>177</v>
      </c>
    </row>
    <row r="139" spans="1:7" x14ac:dyDescent="0.25">
      <c r="A139" s="10" t="s">
        <v>262</v>
      </c>
      <c r="B139" s="18" t="s">
        <v>263</v>
      </c>
      <c r="C139" s="42">
        <v>0</v>
      </c>
      <c r="D139" s="46">
        <v>138</v>
      </c>
      <c r="E139" s="61">
        <v>1</v>
      </c>
      <c r="F139" s="10" t="s">
        <v>180</v>
      </c>
      <c r="G139" s="3" t="s">
        <v>181</v>
      </c>
    </row>
    <row r="140" spans="1:7" x14ac:dyDescent="0.25">
      <c r="A140" s="10" t="s">
        <v>264</v>
      </c>
      <c r="B140" s="18" t="s">
        <v>265</v>
      </c>
      <c r="C140" s="42">
        <v>0</v>
      </c>
      <c r="D140" s="46">
        <v>139</v>
      </c>
      <c r="E140" s="61">
        <v>1</v>
      </c>
      <c r="F140" s="10" t="s">
        <v>192</v>
      </c>
      <c r="G140" s="3" t="s">
        <v>193</v>
      </c>
    </row>
    <row r="141" spans="1:7" x14ac:dyDescent="0.25">
      <c r="A141" s="10" t="s">
        <v>268</v>
      </c>
      <c r="B141" s="18" t="s">
        <v>269</v>
      </c>
      <c r="C141" s="42">
        <v>0</v>
      </c>
      <c r="D141" s="23">
        <v>140</v>
      </c>
      <c r="E141" s="61">
        <v>1</v>
      </c>
      <c r="F141" s="10" t="s">
        <v>218</v>
      </c>
      <c r="G141" s="3" t="s">
        <v>219</v>
      </c>
    </row>
    <row r="142" spans="1:7" x14ac:dyDescent="0.25">
      <c r="A142" s="10" t="s">
        <v>270</v>
      </c>
      <c r="B142" s="18" t="s">
        <v>271</v>
      </c>
      <c r="C142" s="42">
        <v>0</v>
      </c>
      <c r="D142" s="20">
        <v>141</v>
      </c>
      <c r="E142" s="61">
        <v>1</v>
      </c>
      <c r="F142" s="10" t="s">
        <v>230</v>
      </c>
      <c r="G142" s="3" t="s">
        <v>231</v>
      </c>
    </row>
    <row r="143" spans="1:7" x14ac:dyDescent="0.25">
      <c r="A143" s="10" t="s">
        <v>274</v>
      </c>
      <c r="B143" s="18" t="s">
        <v>275</v>
      </c>
      <c r="C143" s="42">
        <v>0</v>
      </c>
      <c r="D143" s="18">
        <v>142</v>
      </c>
      <c r="E143" s="61">
        <v>1</v>
      </c>
      <c r="F143" s="10" t="s">
        <v>234</v>
      </c>
      <c r="G143" s="3" t="s">
        <v>235</v>
      </c>
    </row>
    <row r="144" spans="1:7" x14ac:dyDescent="0.25">
      <c r="A144" s="10" t="s">
        <v>276</v>
      </c>
      <c r="B144" s="18" t="s">
        <v>277</v>
      </c>
      <c r="C144" s="42">
        <v>0</v>
      </c>
      <c r="D144" s="18">
        <v>143</v>
      </c>
      <c r="E144" s="61">
        <v>1</v>
      </c>
      <c r="F144" s="10" t="s">
        <v>244</v>
      </c>
      <c r="G144" s="3" t="s">
        <v>245</v>
      </c>
    </row>
    <row r="145" spans="1:7" x14ac:dyDescent="0.25">
      <c r="A145" s="10" t="s">
        <v>278</v>
      </c>
      <c r="B145" s="18" t="s">
        <v>279</v>
      </c>
      <c r="C145" s="42">
        <v>0</v>
      </c>
      <c r="D145" s="46">
        <v>144</v>
      </c>
      <c r="E145" s="61">
        <v>1</v>
      </c>
      <c r="F145" s="10" t="s">
        <v>264</v>
      </c>
      <c r="G145" s="3" t="s">
        <v>265</v>
      </c>
    </row>
    <row r="146" spans="1:7" x14ac:dyDescent="0.25">
      <c r="A146" s="10" t="s">
        <v>280</v>
      </c>
      <c r="B146" s="18" t="s">
        <v>281</v>
      </c>
      <c r="C146" s="42">
        <v>0</v>
      </c>
      <c r="D146" s="46">
        <v>145</v>
      </c>
      <c r="E146" s="61">
        <v>1</v>
      </c>
      <c r="F146" s="10" t="s">
        <v>270</v>
      </c>
      <c r="G146" s="3" t="s">
        <v>271</v>
      </c>
    </row>
    <row r="147" spans="1:7" x14ac:dyDescent="0.25">
      <c r="A147" s="10" t="s">
        <v>282</v>
      </c>
      <c r="B147" s="18" t="s">
        <v>283</v>
      </c>
      <c r="C147" s="42">
        <v>0</v>
      </c>
      <c r="D147" s="46">
        <v>146</v>
      </c>
      <c r="E147" s="61">
        <v>1</v>
      </c>
      <c r="F147" s="10" t="s">
        <v>290</v>
      </c>
      <c r="G147" s="3" t="s">
        <v>291</v>
      </c>
    </row>
    <row r="148" spans="1:7" x14ac:dyDescent="0.25">
      <c r="A148" s="10" t="s">
        <v>284</v>
      </c>
      <c r="B148" s="18" t="s">
        <v>285</v>
      </c>
      <c r="C148" s="42">
        <v>0</v>
      </c>
      <c r="D148" s="46">
        <v>147</v>
      </c>
      <c r="E148" s="61">
        <v>1</v>
      </c>
      <c r="F148" s="10" t="s">
        <v>304</v>
      </c>
      <c r="G148" s="3" t="s">
        <v>305</v>
      </c>
    </row>
    <row r="149" spans="1:7" x14ac:dyDescent="0.25">
      <c r="A149" s="10" t="s">
        <v>288</v>
      </c>
      <c r="B149" s="18" t="s">
        <v>289</v>
      </c>
      <c r="C149" s="42">
        <v>0</v>
      </c>
      <c r="D149" s="46">
        <v>148</v>
      </c>
      <c r="E149" s="61">
        <v>1</v>
      </c>
      <c r="F149" s="10" t="s">
        <v>312</v>
      </c>
      <c r="G149" s="3" t="s">
        <v>313</v>
      </c>
    </row>
    <row r="150" spans="1:7" x14ac:dyDescent="0.25">
      <c r="A150" s="10" t="s">
        <v>290</v>
      </c>
      <c r="B150" s="18" t="s">
        <v>291</v>
      </c>
      <c r="C150" s="42">
        <v>0</v>
      </c>
      <c r="D150" s="46">
        <v>149</v>
      </c>
      <c r="E150" s="61">
        <v>1</v>
      </c>
      <c r="F150" s="10" t="s">
        <v>318</v>
      </c>
      <c r="G150" s="3" t="s">
        <v>319</v>
      </c>
    </row>
    <row r="151" spans="1:7" x14ac:dyDescent="0.25">
      <c r="A151" s="10" t="s">
        <v>294</v>
      </c>
      <c r="B151" s="18" t="s">
        <v>295</v>
      </c>
      <c r="C151" s="42">
        <v>0</v>
      </c>
      <c r="D151" s="23">
        <v>150</v>
      </c>
      <c r="E151" s="61">
        <v>1</v>
      </c>
      <c r="F151" s="10" t="s">
        <v>320</v>
      </c>
      <c r="G151" s="3" t="s">
        <v>321</v>
      </c>
    </row>
    <row r="152" spans="1:7" x14ac:dyDescent="0.25">
      <c r="A152" s="10" t="s">
        <v>296</v>
      </c>
      <c r="B152" s="18" t="s">
        <v>297</v>
      </c>
      <c r="C152" s="42">
        <v>0</v>
      </c>
      <c r="D152" s="20">
        <v>151</v>
      </c>
      <c r="E152" s="61">
        <v>1</v>
      </c>
      <c r="F152" s="10" t="s">
        <v>322</v>
      </c>
      <c r="G152" s="3" t="s">
        <v>323</v>
      </c>
    </row>
    <row r="153" spans="1:7" x14ac:dyDescent="0.25">
      <c r="A153" s="10" t="s">
        <v>298</v>
      </c>
      <c r="B153" s="18" t="s">
        <v>299</v>
      </c>
      <c r="C153" s="42">
        <v>0</v>
      </c>
      <c r="D153" s="18">
        <v>152</v>
      </c>
      <c r="E153" s="61">
        <v>1</v>
      </c>
      <c r="F153" s="10" t="s">
        <v>328</v>
      </c>
      <c r="G153" s="3" t="s">
        <v>329</v>
      </c>
    </row>
    <row r="154" spans="1:7" x14ac:dyDescent="0.25">
      <c r="A154" s="10" t="s">
        <v>300</v>
      </c>
      <c r="B154" s="18" t="s">
        <v>301</v>
      </c>
      <c r="C154" s="42">
        <v>0</v>
      </c>
      <c r="D154" s="18">
        <v>153</v>
      </c>
      <c r="E154" s="61">
        <v>1</v>
      </c>
      <c r="F154" s="10" t="s">
        <v>330</v>
      </c>
      <c r="G154" s="3" t="s">
        <v>331</v>
      </c>
    </row>
    <row r="155" spans="1:7" x14ac:dyDescent="0.25">
      <c r="A155" s="10" t="s">
        <v>302</v>
      </c>
      <c r="B155" s="18" t="s">
        <v>303</v>
      </c>
      <c r="C155" s="42">
        <v>0</v>
      </c>
      <c r="D155" s="46">
        <v>154</v>
      </c>
      <c r="E155" s="61">
        <v>1</v>
      </c>
      <c r="F155" s="10" t="s">
        <v>346</v>
      </c>
      <c r="G155" s="3" t="s">
        <v>347</v>
      </c>
    </row>
    <row r="156" spans="1:7" x14ac:dyDescent="0.25">
      <c r="A156" s="10" t="s">
        <v>306</v>
      </c>
      <c r="B156" s="18" t="s">
        <v>307</v>
      </c>
      <c r="C156" s="42">
        <v>0</v>
      </c>
      <c r="D156" s="46">
        <v>155</v>
      </c>
      <c r="E156" s="61">
        <v>1</v>
      </c>
      <c r="F156" s="10" t="s">
        <v>350</v>
      </c>
      <c r="G156" s="3" t="s">
        <v>351</v>
      </c>
    </row>
    <row r="157" spans="1:7" x14ac:dyDescent="0.25">
      <c r="A157" s="10" t="s">
        <v>308</v>
      </c>
      <c r="B157" s="18" t="s">
        <v>309</v>
      </c>
      <c r="C157" s="42">
        <v>0</v>
      </c>
      <c r="D157" s="46">
        <v>156</v>
      </c>
      <c r="E157" s="61">
        <v>0</v>
      </c>
      <c r="F157" s="10" t="s">
        <v>210</v>
      </c>
      <c r="G157" s="3" t="s">
        <v>211</v>
      </c>
    </row>
    <row r="158" spans="1:7" x14ac:dyDescent="0.25">
      <c r="A158" s="10" t="s">
        <v>310</v>
      </c>
      <c r="B158" s="18" t="s">
        <v>311</v>
      </c>
      <c r="C158" s="42">
        <v>0</v>
      </c>
      <c r="D158" s="46">
        <v>157</v>
      </c>
      <c r="E158" s="61">
        <v>0</v>
      </c>
      <c r="F158" s="10" t="s">
        <v>240</v>
      </c>
      <c r="G158" s="3" t="s">
        <v>241</v>
      </c>
    </row>
    <row r="159" spans="1:7" x14ac:dyDescent="0.25">
      <c r="A159" s="10" t="s">
        <v>314</v>
      </c>
      <c r="B159" s="18" t="s">
        <v>315</v>
      </c>
      <c r="C159" s="42">
        <v>0</v>
      </c>
      <c r="D159" s="46">
        <v>158</v>
      </c>
      <c r="E159" s="61">
        <v>0</v>
      </c>
      <c r="F159" s="10" t="s">
        <v>256</v>
      </c>
      <c r="G159" s="3" t="s">
        <v>257</v>
      </c>
    </row>
    <row r="160" spans="1:7" x14ac:dyDescent="0.25">
      <c r="A160" s="10" t="s">
        <v>316</v>
      </c>
      <c r="B160" s="18" t="s">
        <v>317</v>
      </c>
      <c r="C160" s="42">
        <v>0</v>
      </c>
      <c r="D160" s="46">
        <v>159</v>
      </c>
      <c r="E160" s="61">
        <v>0</v>
      </c>
      <c r="F160" s="10" t="s">
        <v>260</v>
      </c>
      <c r="G160" s="3" t="s">
        <v>261</v>
      </c>
    </row>
    <row r="161" spans="1:7" x14ac:dyDescent="0.25">
      <c r="A161" s="10" t="s">
        <v>318</v>
      </c>
      <c r="B161" s="18" t="s">
        <v>319</v>
      </c>
      <c r="C161" s="42">
        <v>0</v>
      </c>
      <c r="D161" s="23">
        <v>160</v>
      </c>
      <c r="E161" s="61">
        <v>0</v>
      </c>
      <c r="F161" s="10" t="s">
        <v>272</v>
      </c>
      <c r="G161" s="3" t="s">
        <v>273</v>
      </c>
    </row>
    <row r="162" spans="1:7" x14ac:dyDescent="0.25">
      <c r="A162" s="10" t="s">
        <v>320</v>
      </c>
      <c r="B162" s="18" t="s">
        <v>321</v>
      </c>
      <c r="C162" s="42">
        <v>0</v>
      </c>
      <c r="D162" s="20">
        <v>161</v>
      </c>
      <c r="E162" s="61">
        <v>0</v>
      </c>
      <c r="F162" s="10" t="s">
        <v>278</v>
      </c>
      <c r="G162" s="3" t="s">
        <v>279</v>
      </c>
    </row>
    <row r="163" spans="1:7" x14ac:dyDescent="0.25">
      <c r="A163" s="10" t="s">
        <v>322</v>
      </c>
      <c r="B163" s="18" t="s">
        <v>323</v>
      </c>
      <c r="C163" s="42">
        <v>0</v>
      </c>
      <c r="D163" s="18">
        <v>162</v>
      </c>
      <c r="E163" s="61">
        <v>0</v>
      </c>
      <c r="F163" s="10" t="s">
        <v>280</v>
      </c>
      <c r="G163" s="3" t="s">
        <v>281</v>
      </c>
    </row>
    <row r="164" spans="1:7" x14ac:dyDescent="0.25">
      <c r="A164" s="10" t="s">
        <v>324</v>
      </c>
      <c r="B164" s="18" t="s">
        <v>325</v>
      </c>
      <c r="C164" s="42">
        <v>0</v>
      </c>
      <c r="D164" s="18">
        <v>163</v>
      </c>
      <c r="E164" s="61">
        <v>0</v>
      </c>
      <c r="F164" s="10" t="s">
        <v>284</v>
      </c>
      <c r="G164" s="3" t="s">
        <v>285</v>
      </c>
    </row>
    <row r="165" spans="1:7" x14ac:dyDescent="0.25">
      <c r="A165" s="10" t="s">
        <v>326</v>
      </c>
      <c r="B165" s="18" t="s">
        <v>327</v>
      </c>
      <c r="C165" s="42">
        <v>0</v>
      </c>
      <c r="D165" s="46">
        <v>164</v>
      </c>
      <c r="E165" s="61">
        <v>0</v>
      </c>
      <c r="F165" s="10" t="s">
        <v>294</v>
      </c>
      <c r="G165" s="3" t="s">
        <v>295</v>
      </c>
    </row>
    <row r="166" spans="1:7" x14ac:dyDescent="0.25">
      <c r="A166" s="10" t="s">
        <v>328</v>
      </c>
      <c r="B166" s="18" t="s">
        <v>329</v>
      </c>
      <c r="C166" s="42">
        <v>0</v>
      </c>
      <c r="D166" s="46">
        <v>165</v>
      </c>
      <c r="E166" s="61">
        <v>0</v>
      </c>
      <c r="F166" s="10" t="s">
        <v>296</v>
      </c>
      <c r="G166" s="3" t="s">
        <v>297</v>
      </c>
    </row>
    <row r="167" spans="1:7" x14ac:dyDescent="0.25">
      <c r="A167" s="10" t="s">
        <v>330</v>
      </c>
      <c r="B167" s="18" t="s">
        <v>331</v>
      </c>
      <c r="C167" s="42">
        <v>0</v>
      </c>
      <c r="D167" s="46">
        <v>166</v>
      </c>
      <c r="E167" s="61">
        <v>0</v>
      </c>
      <c r="F167" s="10" t="s">
        <v>302</v>
      </c>
      <c r="G167" s="3" t="s">
        <v>303</v>
      </c>
    </row>
    <row r="168" spans="1:7" x14ac:dyDescent="0.25">
      <c r="A168" s="10" t="s">
        <v>332</v>
      </c>
      <c r="B168" s="18" t="s">
        <v>333</v>
      </c>
      <c r="C168" s="42">
        <v>0</v>
      </c>
      <c r="D168" s="46">
        <v>167</v>
      </c>
      <c r="E168" s="61">
        <v>0</v>
      </c>
      <c r="F168" s="10" t="s">
        <v>310</v>
      </c>
      <c r="G168" s="3" t="s">
        <v>311</v>
      </c>
    </row>
    <row r="169" spans="1:7" x14ac:dyDescent="0.25">
      <c r="A169" s="10" t="s">
        <v>334</v>
      </c>
      <c r="B169" s="18" t="s">
        <v>335</v>
      </c>
      <c r="C169" s="42">
        <v>0</v>
      </c>
      <c r="D169" s="46">
        <v>168</v>
      </c>
      <c r="E169" s="61">
        <v>0</v>
      </c>
      <c r="F169" s="10" t="s">
        <v>314</v>
      </c>
      <c r="G169" s="3" t="s">
        <v>315</v>
      </c>
    </row>
    <row r="170" spans="1:7" x14ac:dyDescent="0.25">
      <c r="A170" s="10" t="s">
        <v>336</v>
      </c>
      <c r="B170" s="18" t="s">
        <v>337</v>
      </c>
      <c r="C170" s="42">
        <v>0</v>
      </c>
      <c r="D170" s="46">
        <v>169</v>
      </c>
      <c r="E170" s="61">
        <v>0</v>
      </c>
      <c r="F170" s="10" t="s">
        <v>316</v>
      </c>
      <c r="G170" s="3" t="s">
        <v>317</v>
      </c>
    </row>
    <row r="171" spans="1:7" x14ac:dyDescent="0.25">
      <c r="A171" s="10" t="s">
        <v>338</v>
      </c>
      <c r="B171" s="18" t="s">
        <v>339</v>
      </c>
      <c r="C171" s="42">
        <v>0</v>
      </c>
      <c r="D171" s="23">
        <v>170</v>
      </c>
      <c r="E171" s="61">
        <v>0</v>
      </c>
      <c r="F171" s="10" t="s">
        <v>324</v>
      </c>
      <c r="G171" s="3" t="s">
        <v>325</v>
      </c>
    </row>
    <row r="172" spans="1:7" x14ac:dyDescent="0.25">
      <c r="A172" s="10" t="s">
        <v>340</v>
      </c>
      <c r="B172" s="18" t="s">
        <v>341</v>
      </c>
      <c r="C172" s="42">
        <v>0</v>
      </c>
      <c r="D172" s="20">
        <v>171</v>
      </c>
      <c r="E172" s="61">
        <v>0</v>
      </c>
      <c r="F172" s="10" t="s">
        <v>332</v>
      </c>
      <c r="G172" s="3" t="s">
        <v>333</v>
      </c>
    </row>
    <row r="173" spans="1:7" x14ac:dyDescent="0.25">
      <c r="A173" s="10" t="s">
        <v>342</v>
      </c>
      <c r="B173" s="18" t="s">
        <v>343</v>
      </c>
      <c r="C173" s="42">
        <v>0</v>
      </c>
      <c r="D173" s="18">
        <v>172</v>
      </c>
      <c r="E173" s="61">
        <v>0</v>
      </c>
      <c r="F173" s="10" t="s">
        <v>334</v>
      </c>
      <c r="G173" s="3" t="s">
        <v>335</v>
      </c>
    </row>
    <row r="174" spans="1:7" x14ac:dyDescent="0.25">
      <c r="A174" s="10" t="s">
        <v>344</v>
      </c>
      <c r="B174" s="18" t="s">
        <v>345</v>
      </c>
      <c r="C174" s="42">
        <v>0</v>
      </c>
      <c r="D174" s="18">
        <v>173</v>
      </c>
      <c r="E174" s="61">
        <v>0</v>
      </c>
      <c r="F174" s="10" t="s">
        <v>336</v>
      </c>
      <c r="G174" s="3" t="s">
        <v>337</v>
      </c>
    </row>
    <row r="175" spans="1:7" x14ac:dyDescent="0.25">
      <c r="A175" s="10" t="s">
        <v>346</v>
      </c>
      <c r="B175" s="18" t="s">
        <v>347</v>
      </c>
      <c r="C175" s="42">
        <v>0</v>
      </c>
      <c r="D175" s="46">
        <v>174</v>
      </c>
      <c r="E175" s="61">
        <v>0</v>
      </c>
      <c r="F175" s="10" t="s">
        <v>338</v>
      </c>
      <c r="G175" s="3" t="s">
        <v>339</v>
      </c>
    </row>
    <row r="176" spans="1:7" x14ac:dyDescent="0.25">
      <c r="A176" s="10" t="s">
        <v>348</v>
      </c>
      <c r="B176" s="18" t="s">
        <v>349</v>
      </c>
      <c r="C176" s="42">
        <v>0</v>
      </c>
      <c r="D176" s="46">
        <v>175</v>
      </c>
      <c r="E176" s="61">
        <v>0</v>
      </c>
      <c r="F176" s="10" t="s">
        <v>340</v>
      </c>
      <c r="G176" s="3" t="s">
        <v>341</v>
      </c>
    </row>
    <row r="177" spans="1:7" x14ac:dyDescent="0.25">
      <c r="A177" s="10" t="s">
        <v>350</v>
      </c>
      <c r="B177" s="18" t="s">
        <v>351</v>
      </c>
      <c r="C177" s="42">
        <v>0</v>
      </c>
      <c r="D177" s="46">
        <v>176</v>
      </c>
      <c r="E177" s="61">
        <v>0</v>
      </c>
      <c r="F177" s="10" t="s">
        <v>344</v>
      </c>
      <c r="G177" s="3" t="s">
        <v>345</v>
      </c>
    </row>
    <row r="178" spans="1:7" x14ac:dyDescent="0.25">
      <c r="A178" s="10" t="s">
        <v>352</v>
      </c>
      <c r="B178" s="18" t="s">
        <v>353</v>
      </c>
      <c r="C178" s="42">
        <v>0</v>
      </c>
      <c r="D178" s="46">
        <v>177</v>
      </c>
      <c r="E178" s="61">
        <v>0</v>
      </c>
      <c r="F178" s="10" t="s">
        <v>348</v>
      </c>
      <c r="G178" s="3" t="s">
        <v>349</v>
      </c>
    </row>
    <row r="179" spans="1:7" x14ac:dyDescent="0.25">
      <c r="A179" s="10" t="s">
        <v>354</v>
      </c>
      <c r="B179" s="18" t="s">
        <v>355</v>
      </c>
      <c r="C179" s="42">
        <v>0</v>
      </c>
      <c r="D179" s="46">
        <v>178</v>
      </c>
      <c r="E179" s="61">
        <v>0</v>
      </c>
      <c r="F179" s="10" t="s">
        <v>352</v>
      </c>
      <c r="G179" s="3" t="s">
        <v>353</v>
      </c>
    </row>
    <row r="180" spans="1:7" x14ac:dyDescent="0.25">
      <c r="A180" s="10" t="s">
        <v>356</v>
      </c>
      <c r="B180" s="18" t="s">
        <v>357</v>
      </c>
      <c r="C180" s="42">
        <v>0</v>
      </c>
      <c r="D180" s="46">
        <v>179</v>
      </c>
      <c r="E180" s="61">
        <v>0</v>
      </c>
      <c r="F180" s="10" t="s">
        <v>354</v>
      </c>
      <c r="G180" s="3" t="s">
        <v>355</v>
      </c>
    </row>
    <row r="181" spans="1:7" x14ac:dyDescent="0.25">
      <c r="A181" s="10" t="s">
        <v>358</v>
      </c>
      <c r="B181" s="18" t="s">
        <v>359</v>
      </c>
      <c r="C181" s="42">
        <v>0</v>
      </c>
      <c r="D181" s="23">
        <v>180</v>
      </c>
      <c r="E181" s="61">
        <v>0</v>
      </c>
      <c r="F181" s="10" t="s">
        <v>356</v>
      </c>
      <c r="G181" s="3" t="s">
        <v>357</v>
      </c>
    </row>
    <row r="182" spans="1:7" x14ac:dyDescent="0.25">
      <c r="A182" s="10" t="s">
        <v>360</v>
      </c>
      <c r="B182" s="18" t="s">
        <v>317</v>
      </c>
      <c r="C182" s="42">
        <v>0</v>
      </c>
      <c r="D182" s="20">
        <v>181</v>
      </c>
      <c r="E182" s="61">
        <v>0</v>
      </c>
      <c r="F182" s="10" t="s">
        <v>358</v>
      </c>
      <c r="G182" s="3" t="s">
        <v>359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61">
        <v>0</v>
      </c>
      <c r="F183" s="10" t="s">
        <v>360</v>
      </c>
      <c r="G183" s="3" t="s">
        <v>317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363</v>
      </c>
      <c r="G184" s="3" t="s">
        <v>364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365</v>
      </c>
      <c r="G185" s="3" t="s">
        <v>366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8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B12" sqref="B12"/>
    </sheetView>
  </sheetViews>
  <sheetFormatPr defaultRowHeight="15" x14ac:dyDescent="0.25"/>
  <cols>
    <col min="1" max="1" width="14" style="8" bestFit="1" customWidth="1"/>
    <col min="2" max="2" width="44.28515625" style="8" customWidth="1"/>
    <col min="3" max="3" width="14" style="41" bestFit="1" customWidth="1"/>
    <col min="4" max="4" width="4" style="8" bestFit="1" customWidth="1"/>
    <col min="5" max="5" width="14.140625" style="51" customWidth="1"/>
    <col min="6" max="6" width="14" style="8" bestFit="1" customWidth="1"/>
    <col min="7" max="7" width="38.85546875" style="8" customWidth="1"/>
    <col min="8" max="16384" width="9.140625" style="8"/>
  </cols>
  <sheetData>
    <row r="1" spans="1:7" ht="30.75" customHeight="1" x14ac:dyDescent="0.25">
      <c r="A1" s="19" t="s">
        <v>375</v>
      </c>
      <c r="B1" s="20" t="s">
        <v>376</v>
      </c>
      <c r="C1" s="77" t="s">
        <v>417</v>
      </c>
      <c r="E1" s="75" t="s">
        <v>418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311</v>
      </c>
      <c r="D2" s="20">
        <v>1</v>
      </c>
      <c r="E2" s="76">
        <v>440</v>
      </c>
      <c r="F2" s="19" t="s">
        <v>0</v>
      </c>
      <c r="G2" s="145" t="s">
        <v>1</v>
      </c>
    </row>
    <row r="3" spans="1:7" x14ac:dyDescent="0.25">
      <c r="A3" s="10" t="s">
        <v>12</v>
      </c>
      <c r="B3" s="141" t="s">
        <v>13</v>
      </c>
      <c r="C3" s="42">
        <v>137</v>
      </c>
      <c r="D3" s="18">
        <v>2</v>
      </c>
      <c r="E3" s="61">
        <v>179</v>
      </c>
      <c r="F3" s="10" t="s">
        <v>24</v>
      </c>
      <c r="G3" s="130" t="s">
        <v>25</v>
      </c>
    </row>
    <row r="4" spans="1:7" x14ac:dyDescent="0.25">
      <c r="A4" s="10" t="s">
        <v>438</v>
      </c>
      <c r="B4" s="157" t="s">
        <v>11</v>
      </c>
      <c r="C4" s="42">
        <v>104</v>
      </c>
      <c r="D4" s="18">
        <v>3</v>
      </c>
      <c r="E4" s="61">
        <v>147</v>
      </c>
      <c r="F4" s="10" t="s">
        <v>16</v>
      </c>
      <c r="G4" s="126" t="s">
        <v>17</v>
      </c>
    </row>
    <row r="5" spans="1:7" x14ac:dyDescent="0.25">
      <c r="A5" s="10" t="s">
        <v>6</v>
      </c>
      <c r="B5" s="185" t="s">
        <v>7</v>
      </c>
      <c r="C5" s="42">
        <v>87</v>
      </c>
      <c r="D5" s="46">
        <v>4</v>
      </c>
      <c r="E5" s="61">
        <v>142</v>
      </c>
      <c r="F5" s="10" t="s">
        <v>12</v>
      </c>
      <c r="G5" s="116" t="s">
        <v>13</v>
      </c>
    </row>
    <row r="6" spans="1:7" x14ac:dyDescent="0.25">
      <c r="A6" s="10" t="s">
        <v>24</v>
      </c>
      <c r="B6" s="140" t="s">
        <v>25</v>
      </c>
      <c r="C6" s="42">
        <v>87</v>
      </c>
      <c r="D6" s="46">
        <v>5</v>
      </c>
      <c r="E6" s="61">
        <v>122</v>
      </c>
      <c r="F6" s="10" t="s">
        <v>6</v>
      </c>
      <c r="G6" s="184" t="s">
        <v>7</v>
      </c>
    </row>
    <row r="7" spans="1:7" x14ac:dyDescent="0.25">
      <c r="A7" s="10" t="s">
        <v>16</v>
      </c>
      <c r="B7" s="160" t="s">
        <v>17</v>
      </c>
      <c r="C7" s="42">
        <v>76</v>
      </c>
      <c r="D7" s="46">
        <v>6</v>
      </c>
      <c r="E7" s="61">
        <v>120</v>
      </c>
      <c r="F7" s="10" t="s">
        <v>14</v>
      </c>
      <c r="G7" s="3" t="s">
        <v>15</v>
      </c>
    </row>
    <row r="8" spans="1:7" x14ac:dyDescent="0.25">
      <c r="A8" s="10" t="s">
        <v>34</v>
      </c>
      <c r="B8" s="198" t="s">
        <v>35</v>
      </c>
      <c r="C8" s="42">
        <v>66</v>
      </c>
      <c r="D8" s="46">
        <v>7</v>
      </c>
      <c r="E8" s="61">
        <v>106</v>
      </c>
      <c r="F8" s="10" t="s">
        <v>438</v>
      </c>
      <c r="G8" s="158" t="s">
        <v>11</v>
      </c>
    </row>
    <row r="9" spans="1:7" x14ac:dyDescent="0.25">
      <c r="A9" s="10" t="s">
        <v>2</v>
      </c>
      <c r="B9" s="161" t="s">
        <v>3</v>
      </c>
      <c r="C9" s="42">
        <v>63</v>
      </c>
      <c r="D9" s="46">
        <v>8</v>
      </c>
      <c r="E9" s="61">
        <v>102</v>
      </c>
      <c r="F9" s="10" t="s">
        <v>18</v>
      </c>
      <c r="G9" s="3" t="s">
        <v>19</v>
      </c>
    </row>
    <row r="10" spans="1:7" x14ac:dyDescent="0.25">
      <c r="A10" s="10" t="s">
        <v>437</v>
      </c>
      <c r="B10" s="142" t="s">
        <v>9</v>
      </c>
      <c r="C10" s="42">
        <v>63</v>
      </c>
      <c r="D10" s="46">
        <v>9</v>
      </c>
      <c r="E10" s="61">
        <v>99</v>
      </c>
      <c r="F10" s="10" t="s">
        <v>2</v>
      </c>
      <c r="G10" s="105" t="s">
        <v>3</v>
      </c>
    </row>
    <row r="11" spans="1:7" x14ac:dyDescent="0.25">
      <c r="A11" s="22" t="s">
        <v>4</v>
      </c>
      <c r="B11" s="176" t="s">
        <v>5</v>
      </c>
      <c r="C11" s="43">
        <v>56</v>
      </c>
      <c r="D11" s="23">
        <v>10</v>
      </c>
      <c r="E11" s="62">
        <v>95</v>
      </c>
      <c r="F11" s="22" t="s">
        <v>437</v>
      </c>
      <c r="G11" s="188" t="s">
        <v>9</v>
      </c>
    </row>
    <row r="12" spans="1:7" x14ac:dyDescent="0.25">
      <c r="A12" s="10" t="s">
        <v>38</v>
      </c>
      <c r="B12" s="18" t="s">
        <v>39</v>
      </c>
      <c r="C12" s="42">
        <v>54</v>
      </c>
      <c r="D12" s="20">
        <v>11</v>
      </c>
      <c r="E12" s="61">
        <v>88</v>
      </c>
      <c r="F12" s="10" t="s">
        <v>4</v>
      </c>
      <c r="G12" s="118" t="s">
        <v>5</v>
      </c>
    </row>
    <row r="13" spans="1:7" x14ac:dyDescent="0.25">
      <c r="A13" s="10" t="s">
        <v>128</v>
      </c>
      <c r="B13" s="18" t="s">
        <v>129</v>
      </c>
      <c r="C13" s="42">
        <v>54</v>
      </c>
      <c r="D13" s="18">
        <v>12</v>
      </c>
      <c r="E13" s="61">
        <v>82</v>
      </c>
      <c r="F13" s="10" t="s">
        <v>433</v>
      </c>
      <c r="G13" s="3" t="s">
        <v>49</v>
      </c>
    </row>
    <row r="14" spans="1:7" x14ac:dyDescent="0.25">
      <c r="A14" s="10" t="s">
        <v>22</v>
      </c>
      <c r="B14" s="18" t="s">
        <v>23</v>
      </c>
      <c r="C14" s="42">
        <v>51</v>
      </c>
      <c r="D14" s="18">
        <v>13</v>
      </c>
      <c r="E14" s="61">
        <v>74</v>
      </c>
      <c r="F14" s="10" t="s">
        <v>22</v>
      </c>
      <c r="G14" s="3" t="s">
        <v>23</v>
      </c>
    </row>
    <row r="15" spans="1:7" x14ac:dyDescent="0.25">
      <c r="A15" s="10" t="s">
        <v>14</v>
      </c>
      <c r="B15" s="18" t="s">
        <v>15</v>
      </c>
      <c r="C15" s="42">
        <v>40</v>
      </c>
      <c r="D15" s="46">
        <v>14</v>
      </c>
      <c r="E15" s="61">
        <v>67</v>
      </c>
      <c r="F15" s="10" t="s">
        <v>20</v>
      </c>
      <c r="G15" s="3" t="s">
        <v>21</v>
      </c>
    </row>
    <row r="16" spans="1:7" x14ac:dyDescent="0.25">
      <c r="A16" s="10" t="s">
        <v>64</v>
      </c>
      <c r="B16" s="18" t="s">
        <v>65</v>
      </c>
      <c r="C16" s="42">
        <v>40</v>
      </c>
      <c r="D16" s="46">
        <v>15</v>
      </c>
      <c r="E16" s="61">
        <v>67</v>
      </c>
      <c r="F16" s="10" t="s">
        <v>435</v>
      </c>
      <c r="G16" s="3" t="s">
        <v>45</v>
      </c>
    </row>
    <row r="17" spans="1:7" x14ac:dyDescent="0.25">
      <c r="A17" s="10" t="s">
        <v>26</v>
      </c>
      <c r="B17" s="18" t="s">
        <v>27</v>
      </c>
      <c r="C17" s="42">
        <v>37</v>
      </c>
      <c r="D17" s="46">
        <v>16</v>
      </c>
      <c r="E17" s="61">
        <v>64</v>
      </c>
      <c r="F17" s="10" t="s">
        <v>30</v>
      </c>
      <c r="G17" s="3" t="s">
        <v>31</v>
      </c>
    </row>
    <row r="18" spans="1:7" x14ac:dyDescent="0.25">
      <c r="A18" s="10" t="s">
        <v>20</v>
      </c>
      <c r="B18" s="18" t="s">
        <v>21</v>
      </c>
      <c r="C18" s="42">
        <v>35</v>
      </c>
      <c r="D18" s="46">
        <v>17</v>
      </c>
      <c r="E18" s="61">
        <v>64</v>
      </c>
      <c r="F18" s="10" t="s">
        <v>34</v>
      </c>
      <c r="G18" s="197" t="s">
        <v>35</v>
      </c>
    </row>
    <row r="19" spans="1:7" x14ac:dyDescent="0.25">
      <c r="A19" s="10" t="s">
        <v>443</v>
      </c>
      <c r="B19" s="18" t="s">
        <v>55</v>
      </c>
      <c r="C19" s="42">
        <v>35</v>
      </c>
      <c r="D19" s="46">
        <v>18</v>
      </c>
      <c r="E19" s="61">
        <v>58</v>
      </c>
      <c r="F19" s="10" t="s">
        <v>42</v>
      </c>
      <c r="G19" s="3" t="s">
        <v>43</v>
      </c>
    </row>
    <row r="20" spans="1:7" x14ac:dyDescent="0.25">
      <c r="A20" s="10" t="s">
        <v>28</v>
      </c>
      <c r="B20" s="18" t="s">
        <v>29</v>
      </c>
      <c r="C20" s="42">
        <v>34</v>
      </c>
      <c r="D20" s="46">
        <v>19</v>
      </c>
      <c r="E20" s="61">
        <v>55</v>
      </c>
      <c r="F20" s="10" t="s">
        <v>60</v>
      </c>
      <c r="G20" s="3" t="s">
        <v>61</v>
      </c>
    </row>
    <row r="21" spans="1:7" x14ac:dyDescent="0.25">
      <c r="A21" s="10" t="s">
        <v>30</v>
      </c>
      <c r="B21" s="18" t="s">
        <v>31</v>
      </c>
      <c r="C21" s="42">
        <v>34</v>
      </c>
      <c r="D21" s="23">
        <v>20</v>
      </c>
      <c r="E21" s="61">
        <v>52</v>
      </c>
      <c r="F21" s="10" t="s">
        <v>110</v>
      </c>
      <c r="G21" s="3" t="s">
        <v>111</v>
      </c>
    </row>
    <row r="22" spans="1:7" x14ac:dyDescent="0.25">
      <c r="A22" s="10" t="s">
        <v>40</v>
      </c>
      <c r="B22" s="18" t="s">
        <v>41</v>
      </c>
      <c r="C22" s="42">
        <v>29</v>
      </c>
      <c r="D22" s="20">
        <v>21</v>
      </c>
      <c r="E22" s="61">
        <v>48</v>
      </c>
      <c r="F22" s="10" t="s">
        <v>26</v>
      </c>
      <c r="G22" s="3" t="s">
        <v>27</v>
      </c>
    </row>
    <row r="23" spans="1:7" x14ac:dyDescent="0.25">
      <c r="A23" s="10" t="s">
        <v>433</v>
      </c>
      <c r="B23" s="18" t="s">
        <v>49</v>
      </c>
      <c r="C23" s="42">
        <v>28</v>
      </c>
      <c r="D23" s="18">
        <v>22</v>
      </c>
      <c r="E23" s="61">
        <v>48</v>
      </c>
      <c r="F23" s="10" t="s">
        <v>434</v>
      </c>
      <c r="G23" s="3" t="s">
        <v>51</v>
      </c>
    </row>
    <row r="24" spans="1:7" x14ac:dyDescent="0.25">
      <c r="A24" s="10" t="s">
        <v>120</v>
      </c>
      <c r="B24" s="18" t="s">
        <v>121</v>
      </c>
      <c r="C24" s="42">
        <v>28</v>
      </c>
      <c r="D24" s="18">
        <v>23</v>
      </c>
      <c r="E24" s="61">
        <v>47</v>
      </c>
      <c r="F24" s="10" t="s">
        <v>96</v>
      </c>
      <c r="G24" s="3" t="s">
        <v>97</v>
      </c>
    </row>
    <row r="25" spans="1:7" x14ac:dyDescent="0.25">
      <c r="A25" s="10" t="s">
        <v>434</v>
      </c>
      <c r="B25" s="18" t="s">
        <v>51</v>
      </c>
      <c r="C25" s="42">
        <v>27</v>
      </c>
      <c r="D25" s="46">
        <v>24</v>
      </c>
      <c r="E25" s="61">
        <v>43</v>
      </c>
      <c r="F25" s="10" t="s">
        <v>80</v>
      </c>
      <c r="G25" s="3" t="s">
        <v>81</v>
      </c>
    </row>
    <row r="26" spans="1:7" x14ac:dyDescent="0.25">
      <c r="A26" s="10" t="s">
        <v>78</v>
      </c>
      <c r="B26" s="18" t="s">
        <v>79</v>
      </c>
      <c r="C26" s="42">
        <v>26</v>
      </c>
      <c r="D26" s="46">
        <v>25</v>
      </c>
      <c r="E26" s="61">
        <v>42</v>
      </c>
      <c r="F26" s="10" t="s">
        <v>38</v>
      </c>
      <c r="G26" s="3" t="s">
        <v>39</v>
      </c>
    </row>
    <row r="27" spans="1:7" x14ac:dyDescent="0.25">
      <c r="A27" s="10" t="s">
        <v>58</v>
      </c>
      <c r="B27" s="18" t="s">
        <v>59</v>
      </c>
      <c r="C27" s="42">
        <v>25</v>
      </c>
      <c r="D27" s="46">
        <v>26</v>
      </c>
      <c r="E27" s="61">
        <v>42</v>
      </c>
      <c r="F27" s="10" t="s">
        <v>90</v>
      </c>
      <c r="G27" s="3" t="s">
        <v>91</v>
      </c>
    </row>
    <row r="28" spans="1:7" x14ac:dyDescent="0.25">
      <c r="A28" s="10" t="s">
        <v>70</v>
      </c>
      <c r="B28" s="18" t="s">
        <v>439</v>
      </c>
      <c r="C28" s="42">
        <v>25</v>
      </c>
      <c r="D28" s="46">
        <v>27</v>
      </c>
      <c r="E28" s="61">
        <v>40</v>
      </c>
      <c r="F28" s="10" t="s">
        <v>84</v>
      </c>
      <c r="G28" s="3" t="s">
        <v>85</v>
      </c>
    </row>
    <row r="29" spans="1:7" x14ac:dyDescent="0.25">
      <c r="A29" s="10" t="s">
        <v>18</v>
      </c>
      <c r="B29" s="18" t="s">
        <v>19</v>
      </c>
      <c r="C29" s="42">
        <v>24</v>
      </c>
      <c r="D29" s="46">
        <v>28</v>
      </c>
      <c r="E29" s="61">
        <v>39</v>
      </c>
      <c r="F29" s="10" t="s">
        <v>64</v>
      </c>
      <c r="G29" s="3" t="s">
        <v>65</v>
      </c>
    </row>
    <row r="30" spans="1:7" x14ac:dyDescent="0.25">
      <c r="A30" s="10" t="s">
        <v>46</v>
      </c>
      <c r="B30" s="18" t="s">
        <v>47</v>
      </c>
      <c r="C30" s="42">
        <v>24</v>
      </c>
      <c r="D30" s="46">
        <v>29</v>
      </c>
      <c r="E30" s="61">
        <v>38</v>
      </c>
      <c r="F30" s="10" t="s">
        <v>46</v>
      </c>
      <c r="G30" s="3" t="s">
        <v>47</v>
      </c>
    </row>
    <row r="31" spans="1:7" x14ac:dyDescent="0.25">
      <c r="A31" s="10" t="s">
        <v>82</v>
      </c>
      <c r="B31" s="18" t="s">
        <v>83</v>
      </c>
      <c r="C31" s="42">
        <v>24</v>
      </c>
      <c r="D31" s="23">
        <v>30</v>
      </c>
      <c r="E31" s="61">
        <v>38</v>
      </c>
      <c r="F31" s="10" t="s">
        <v>58</v>
      </c>
      <c r="G31" s="3" t="s">
        <v>59</v>
      </c>
    </row>
    <row r="32" spans="1:7" x14ac:dyDescent="0.25">
      <c r="A32" s="10" t="s">
        <v>146</v>
      </c>
      <c r="B32" s="18" t="s">
        <v>147</v>
      </c>
      <c r="C32" s="42">
        <v>24</v>
      </c>
      <c r="D32" s="20">
        <v>31</v>
      </c>
      <c r="E32" s="61">
        <v>38</v>
      </c>
      <c r="F32" s="10" t="s">
        <v>76</v>
      </c>
      <c r="G32" s="3" t="s">
        <v>77</v>
      </c>
    </row>
    <row r="33" spans="1:7" x14ac:dyDescent="0.25">
      <c r="A33" s="10" t="s">
        <v>52</v>
      </c>
      <c r="B33" s="18" t="s">
        <v>53</v>
      </c>
      <c r="C33" s="42">
        <v>23</v>
      </c>
      <c r="D33" s="18">
        <v>32</v>
      </c>
      <c r="E33" s="61">
        <v>38</v>
      </c>
      <c r="F33" s="10" t="s">
        <v>142</v>
      </c>
      <c r="G33" s="3" t="s">
        <v>143</v>
      </c>
    </row>
    <row r="34" spans="1:7" x14ac:dyDescent="0.25">
      <c r="A34" s="10" t="s">
        <v>44</v>
      </c>
      <c r="B34" s="18" t="s">
        <v>45</v>
      </c>
      <c r="C34" s="42">
        <v>22</v>
      </c>
      <c r="D34" s="18">
        <v>33</v>
      </c>
      <c r="E34" s="61">
        <v>37</v>
      </c>
      <c r="F34" s="10" t="s">
        <v>78</v>
      </c>
      <c r="G34" s="3" t="s">
        <v>79</v>
      </c>
    </row>
    <row r="35" spans="1:7" x14ac:dyDescent="0.25">
      <c r="A35" s="10" t="s">
        <v>60</v>
      </c>
      <c r="B35" s="18" t="s">
        <v>61</v>
      </c>
      <c r="C35" s="42">
        <v>22</v>
      </c>
      <c r="D35" s="46">
        <v>34</v>
      </c>
      <c r="E35" s="61">
        <v>35</v>
      </c>
      <c r="F35" s="10" t="s">
        <v>120</v>
      </c>
      <c r="G35" s="3" t="s">
        <v>121</v>
      </c>
    </row>
    <row r="36" spans="1:7" x14ac:dyDescent="0.25">
      <c r="A36" s="10" t="s">
        <v>42</v>
      </c>
      <c r="B36" s="18" t="s">
        <v>43</v>
      </c>
      <c r="C36" s="42">
        <v>21</v>
      </c>
      <c r="D36" s="46">
        <v>35</v>
      </c>
      <c r="E36" s="61">
        <v>34</v>
      </c>
      <c r="F36" s="10" t="s">
        <v>88</v>
      </c>
      <c r="G36" s="3" t="s">
        <v>89</v>
      </c>
    </row>
    <row r="37" spans="1:7" x14ac:dyDescent="0.25">
      <c r="A37" s="10" t="s">
        <v>56</v>
      </c>
      <c r="B37" s="18" t="s">
        <v>57</v>
      </c>
      <c r="C37" s="42">
        <v>21</v>
      </c>
      <c r="D37" s="46">
        <v>36</v>
      </c>
      <c r="E37" s="61">
        <v>32</v>
      </c>
      <c r="F37" s="10" t="s">
        <v>62</v>
      </c>
      <c r="G37" s="3" t="s">
        <v>63</v>
      </c>
    </row>
    <row r="38" spans="1:7" x14ac:dyDescent="0.25">
      <c r="A38" s="10" t="s">
        <v>94</v>
      </c>
      <c r="B38" s="18" t="s">
        <v>95</v>
      </c>
      <c r="C38" s="42">
        <v>20</v>
      </c>
      <c r="D38" s="46">
        <v>37</v>
      </c>
      <c r="E38" s="61">
        <v>32</v>
      </c>
      <c r="F38" s="10" t="s">
        <v>116</v>
      </c>
      <c r="G38" s="3" t="s">
        <v>117</v>
      </c>
    </row>
    <row r="39" spans="1:7" x14ac:dyDescent="0.25">
      <c r="A39" s="10" t="s">
        <v>36</v>
      </c>
      <c r="B39" s="18" t="s">
        <v>37</v>
      </c>
      <c r="C39" s="42">
        <v>19</v>
      </c>
      <c r="D39" s="46">
        <v>38</v>
      </c>
      <c r="E39" s="61">
        <v>31</v>
      </c>
      <c r="F39" s="10" t="s">
        <v>232</v>
      </c>
      <c r="G39" s="3" t="s">
        <v>233</v>
      </c>
    </row>
    <row r="40" spans="1:7" x14ac:dyDescent="0.25">
      <c r="A40" s="10" t="s">
        <v>136</v>
      </c>
      <c r="B40" s="18" t="s">
        <v>137</v>
      </c>
      <c r="C40" s="42">
        <v>19</v>
      </c>
      <c r="D40" s="46">
        <v>39</v>
      </c>
      <c r="E40" s="61">
        <v>30</v>
      </c>
      <c r="F40" s="10" t="s">
        <v>66</v>
      </c>
      <c r="G40" s="3" t="s">
        <v>67</v>
      </c>
    </row>
    <row r="41" spans="1:7" x14ac:dyDescent="0.25">
      <c r="A41" s="10" t="s">
        <v>246</v>
      </c>
      <c r="B41" s="18" t="s">
        <v>247</v>
      </c>
      <c r="C41" s="42">
        <v>18</v>
      </c>
      <c r="D41" s="23">
        <v>40</v>
      </c>
      <c r="E41" s="61">
        <v>30</v>
      </c>
      <c r="F41" s="10" t="s">
        <v>92</v>
      </c>
      <c r="G41" s="3" t="s">
        <v>93</v>
      </c>
    </row>
    <row r="42" spans="1:7" x14ac:dyDescent="0.25">
      <c r="A42" s="10" t="s">
        <v>66</v>
      </c>
      <c r="B42" s="18" t="s">
        <v>67</v>
      </c>
      <c r="C42" s="42">
        <v>17</v>
      </c>
      <c r="D42" s="20">
        <v>41</v>
      </c>
      <c r="E42" s="61">
        <v>29</v>
      </c>
      <c r="F42" s="10" t="s">
        <v>28</v>
      </c>
      <c r="G42" s="3" t="s">
        <v>29</v>
      </c>
    </row>
    <row r="43" spans="1:7" x14ac:dyDescent="0.25">
      <c r="A43" s="10" t="s">
        <v>80</v>
      </c>
      <c r="B43" s="18" t="s">
        <v>81</v>
      </c>
      <c r="C43" s="42">
        <v>16</v>
      </c>
      <c r="D43" s="18">
        <v>42</v>
      </c>
      <c r="E43" s="61">
        <v>29</v>
      </c>
      <c r="F43" s="10" t="s">
        <v>82</v>
      </c>
      <c r="G43" s="3" t="s">
        <v>83</v>
      </c>
    </row>
    <row r="44" spans="1:7" x14ac:dyDescent="0.25">
      <c r="A44" s="10" t="s">
        <v>142</v>
      </c>
      <c r="B44" s="18" t="s">
        <v>143</v>
      </c>
      <c r="C44" s="42">
        <v>16</v>
      </c>
      <c r="D44" s="18">
        <v>43</v>
      </c>
      <c r="E44" s="61">
        <v>29</v>
      </c>
      <c r="F44" s="10" t="s">
        <v>206</v>
      </c>
      <c r="G44" s="3" t="s">
        <v>207</v>
      </c>
    </row>
    <row r="45" spans="1:7" x14ac:dyDescent="0.25">
      <c r="A45" s="10" t="s">
        <v>72</v>
      </c>
      <c r="B45" s="18" t="s">
        <v>73</v>
      </c>
      <c r="C45" s="42">
        <v>15</v>
      </c>
      <c r="D45" s="46">
        <v>44</v>
      </c>
      <c r="E45" s="61">
        <v>28</v>
      </c>
      <c r="F45" s="10" t="s">
        <v>56</v>
      </c>
      <c r="G45" s="3" t="s">
        <v>57</v>
      </c>
    </row>
    <row r="46" spans="1:7" x14ac:dyDescent="0.25">
      <c r="A46" s="10" t="s">
        <v>168</v>
      </c>
      <c r="B46" s="18" t="s">
        <v>169</v>
      </c>
      <c r="C46" s="42">
        <v>15</v>
      </c>
      <c r="D46" s="46">
        <v>45</v>
      </c>
      <c r="E46" s="61">
        <v>27</v>
      </c>
      <c r="F46" s="10" t="s">
        <v>124</v>
      </c>
      <c r="G46" s="3" t="s">
        <v>125</v>
      </c>
    </row>
    <row r="47" spans="1:7" x14ac:dyDescent="0.25">
      <c r="A47" s="10" t="s">
        <v>178</v>
      </c>
      <c r="B47" s="18" t="s">
        <v>179</v>
      </c>
      <c r="C47" s="42">
        <v>15</v>
      </c>
      <c r="D47" s="46">
        <v>46</v>
      </c>
      <c r="E47" s="61">
        <v>27</v>
      </c>
      <c r="F47" s="10" t="s">
        <v>164</v>
      </c>
      <c r="G47" s="3" t="s">
        <v>165</v>
      </c>
    </row>
    <row r="48" spans="1:7" x14ac:dyDescent="0.25">
      <c r="A48" s="10" t="s">
        <v>108</v>
      </c>
      <c r="B48" s="18" t="s">
        <v>109</v>
      </c>
      <c r="C48" s="42">
        <v>14</v>
      </c>
      <c r="D48" s="46">
        <v>47</v>
      </c>
      <c r="E48" s="61">
        <v>27</v>
      </c>
      <c r="F48" s="10" t="s">
        <v>168</v>
      </c>
      <c r="G48" s="3" t="s">
        <v>169</v>
      </c>
    </row>
    <row r="49" spans="1:7" x14ac:dyDescent="0.25">
      <c r="A49" s="10" t="s">
        <v>32</v>
      </c>
      <c r="B49" s="18" t="s">
        <v>33</v>
      </c>
      <c r="C49" s="42">
        <v>13</v>
      </c>
      <c r="D49" s="46">
        <v>48</v>
      </c>
      <c r="E49" s="61">
        <v>26</v>
      </c>
      <c r="F49" s="10" t="s">
        <v>32</v>
      </c>
      <c r="G49" s="3" t="s">
        <v>33</v>
      </c>
    </row>
    <row r="50" spans="1:7" x14ac:dyDescent="0.25">
      <c r="A50" s="10" t="s">
        <v>90</v>
      </c>
      <c r="B50" s="18" t="s">
        <v>91</v>
      </c>
      <c r="C50" s="42">
        <v>13</v>
      </c>
      <c r="D50" s="46">
        <v>49</v>
      </c>
      <c r="E50" s="61">
        <v>26</v>
      </c>
      <c r="F50" s="10" t="s">
        <v>40</v>
      </c>
      <c r="G50" s="3" t="s">
        <v>41</v>
      </c>
    </row>
    <row r="51" spans="1:7" x14ac:dyDescent="0.25">
      <c r="A51" s="10" t="s">
        <v>92</v>
      </c>
      <c r="B51" s="18" t="s">
        <v>93</v>
      </c>
      <c r="C51" s="42">
        <v>13</v>
      </c>
      <c r="D51" s="23">
        <v>50</v>
      </c>
      <c r="E51" s="61">
        <v>26</v>
      </c>
      <c r="F51" s="10" t="s">
        <v>54</v>
      </c>
      <c r="G51" s="3" t="s">
        <v>55</v>
      </c>
    </row>
    <row r="52" spans="1:7" x14ac:dyDescent="0.25">
      <c r="A52" s="10" t="s">
        <v>116</v>
      </c>
      <c r="B52" s="18" t="s">
        <v>117</v>
      </c>
      <c r="C52" s="42">
        <v>12</v>
      </c>
      <c r="D52" s="20">
        <v>51</v>
      </c>
      <c r="E52" s="61">
        <v>26</v>
      </c>
      <c r="F52" s="10" t="s">
        <v>128</v>
      </c>
      <c r="G52" s="3" t="s">
        <v>129</v>
      </c>
    </row>
    <row r="53" spans="1:7" x14ac:dyDescent="0.25">
      <c r="A53" s="10" t="s">
        <v>206</v>
      </c>
      <c r="B53" s="18" t="s">
        <v>207</v>
      </c>
      <c r="C53" s="42">
        <v>12</v>
      </c>
      <c r="D53" s="18">
        <v>52</v>
      </c>
      <c r="E53" s="61">
        <v>24</v>
      </c>
      <c r="F53" s="10" t="s">
        <v>98</v>
      </c>
      <c r="G53" s="3" t="s">
        <v>99</v>
      </c>
    </row>
    <row r="54" spans="1:7" x14ac:dyDescent="0.25">
      <c r="A54" s="10" t="s">
        <v>62</v>
      </c>
      <c r="B54" s="18" t="s">
        <v>63</v>
      </c>
      <c r="C54" s="42">
        <v>11</v>
      </c>
      <c r="D54" s="18">
        <v>53</v>
      </c>
      <c r="E54" s="61">
        <v>23</v>
      </c>
      <c r="F54" s="10" t="s">
        <v>94</v>
      </c>
      <c r="G54" s="3" t="s">
        <v>95</v>
      </c>
    </row>
    <row r="55" spans="1:7" x14ac:dyDescent="0.25">
      <c r="A55" s="10" t="s">
        <v>96</v>
      </c>
      <c r="B55" s="18" t="s">
        <v>97</v>
      </c>
      <c r="C55" s="42">
        <v>11</v>
      </c>
      <c r="D55" s="46">
        <v>54</v>
      </c>
      <c r="E55" s="61">
        <v>23</v>
      </c>
      <c r="F55" s="10" t="s">
        <v>156</v>
      </c>
      <c r="G55" s="3" t="s">
        <v>157</v>
      </c>
    </row>
    <row r="56" spans="1:7" x14ac:dyDescent="0.25">
      <c r="A56" s="10" t="s">
        <v>100</v>
      </c>
      <c r="B56" s="18" t="s">
        <v>101</v>
      </c>
      <c r="C56" s="42">
        <v>11</v>
      </c>
      <c r="D56" s="46">
        <v>55</v>
      </c>
      <c r="E56" s="61">
        <v>22</v>
      </c>
      <c r="F56" s="10" t="s">
        <v>70</v>
      </c>
      <c r="G56" s="3" t="s">
        <v>71</v>
      </c>
    </row>
    <row r="57" spans="1:7" x14ac:dyDescent="0.25">
      <c r="A57" s="10" t="s">
        <v>132</v>
      </c>
      <c r="B57" s="18" t="s">
        <v>133</v>
      </c>
      <c r="C57" s="42">
        <v>10</v>
      </c>
      <c r="D57" s="46">
        <v>56</v>
      </c>
      <c r="E57" s="61">
        <v>22</v>
      </c>
      <c r="F57" s="10" t="s">
        <v>148</v>
      </c>
      <c r="G57" s="3" t="s">
        <v>149</v>
      </c>
    </row>
    <row r="58" spans="1:7" x14ac:dyDescent="0.25">
      <c r="A58" s="10" t="s">
        <v>170</v>
      </c>
      <c r="B58" s="18" t="s">
        <v>171</v>
      </c>
      <c r="C58" s="42">
        <v>10</v>
      </c>
      <c r="D58" s="46">
        <v>57</v>
      </c>
      <c r="E58" s="61">
        <v>21</v>
      </c>
      <c r="F58" s="10" t="s">
        <v>68</v>
      </c>
      <c r="G58" s="3" t="s">
        <v>69</v>
      </c>
    </row>
    <row r="59" spans="1:7" x14ac:dyDescent="0.25">
      <c r="A59" s="10" t="s">
        <v>102</v>
      </c>
      <c r="B59" s="18" t="s">
        <v>103</v>
      </c>
      <c r="C59" s="42">
        <v>9</v>
      </c>
      <c r="D59" s="46">
        <v>58</v>
      </c>
      <c r="E59" s="61">
        <v>21</v>
      </c>
      <c r="F59" s="10" t="s">
        <v>72</v>
      </c>
      <c r="G59" s="3" t="s">
        <v>73</v>
      </c>
    </row>
    <row r="60" spans="1:7" x14ac:dyDescent="0.25">
      <c r="A60" s="10" t="s">
        <v>156</v>
      </c>
      <c r="B60" s="18" t="s">
        <v>157</v>
      </c>
      <c r="C60" s="42">
        <v>9</v>
      </c>
      <c r="D60" s="46">
        <v>59</v>
      </c>
      <c r="E60" s="61">
        <v>21</v>
      </c>
      <c r="F60" s="10" t="s">
        <v>146</v>
      </c>
      <c r="G60" s="3" t="s">
        <v>147</v>
      </c>
    </row>
    <row r="61" spans="1:7" x14ac:dyDescent="0.25">
      <c r="A61" s="10" t="s">
        <v>212</v>
      </c>
      <c r="B61" s="18" t="s">
        <v>213</v>
      </c>
      <c r="C61" s="42">
        <v>9</v>
      </c>
      <c r="D61" s="23">
        <v>60</v>
      </c>
      <c r="E61" s="61">
        <v>20</v>
      </c>
      <c r="F61" s="10" t="s">
        <v>108</v>
      </c>
      <c r="G61" s="3" t="s">
        <v>109</v>
      </c>
    </row>
    <row r="62" spans="1:7" x14ac:dyDescent="0.25">
      <c r="A62" s="10" t="s">
        <v>68</v>
      </c>
      <c r="B62" s="18" t="s">
        <v>69</v>
      </c>
      <c r="C62" s="42">
        <v>8</v>
      </c>
      <c r="D62" s="20">
        <v>61</v>
      </c>
      <c r="E62" s="61">
        <v>19</v>
      </c>
      <c r="F62" s="10" t="s">
        <v>172</v>
      </c>
      <c r="G62" s="3" t="s">
        <v>173</v>
      </c>
    </row>
    <row r="63" spans="1:7" x14ac:dyDescent="0.25">
      <c r="A63" s="10" t="s">
        <v>84</v>
      </c>
      <c r="B63" s="18" t="s">
        <v>85</v>
      </c>
      <c r="C63" s="42">
        <v>8</v>
      </c>
      <c r="D63" s="18">
        <v>62</v>
      </c>
      <c r="E63" s="61">
        <v>17</v>
      </c>
      <c r="F63" s="10" t="s">
        <v>74</v>
      </c>
      <c r="G63" s="3" t="s">
        <v>75</v>
      </c>
    </row>
    <row r="64" spans="1:7" x14ac:dyDescent="0.25">
      <c r="A64" s="10" t="s">
        <v>98</v>
      </c>
      <c r="B64" s="18" t="s">
        <v>99</v>
      </c>
      <c r="C64" s="42">
        <v>8</v>
      </c>
      <c r="D64" s="18">
        <v>63</v>
      </c>
      <c r="E64" s="61">
        <v>17</v>
      </c>
      <c r="F64" s="10" t="s">
        <v>100</v>
      </c>
      <c r="G64" s="3" t="s">
        <v>101</v>
      </c>
    </row>
    <row r="65" spans="1:7" x14ac:dyDescent="0.25">
      <c r="A65" s="10" t="s">
        <v>106</v>
      </c>
      <c r="B65" s="18" t="s">
        <v>107</v>
      </c>
      <c r="C65" s="42">
        <v>8</v>
      </c>
      <c r="D65" s="46">
        <v>64</v>
      </c>
      <c r="E65" s="61">
        <v>17</v>
      </c>
      <c r="F65" s="10" t="s">
        <v>106</v>
      </c>
      <c r="G65" s="3" t="s">
        <v>107</v>
      </c>
    </row>
    <row r="66" spans="1:7" x14ac:dyDescent="0.25">
      <c r="A66" s="10" t="s">
        <v>112</v>
      </c>
      <c r="B66" s="18" t="s">
        <v>113</v>
      </c>
      <c r="C66" s="42">
        <v>8</v>
      </c>
      <c r="D66" s="46">
        <v>65</v>
      </c>
      <c r="E66" s="61">
        <v>17</v>
      </c>
      <c r="F66" s="10" t="s">
        <v>144</v>
      </c>
      <c r="G66" s="3" t="s">
        <v>145</v>
      </c>
    </row>
    <row r="67" spans="1:7" x14ac:dyDescent="0.25">
      <c r="A67" s="10" t="s">
        <v>134</v>
      </c>
      <c r="B67" s="18" t="s">
        <v>135</v>
      </c>
      <c r="C67" s="42">
        <v>8</v>
      </c>
      <c r="D67" s="46">
        <v>66</v>
      </c>
      <c r="E67" s="61">
        <v>17</v>
      </c>
      <c r="F67" s="10" t="s">
        <v>166</v>
      </c>
      <c r="G67" s="3" t="s">
        <v>167</v>
      </c>
    </row>
    <row r="68" spans="1:7" x14ac:dyDescent="0.25">
      <c r="A68" s="10" t="s">
        <v>164</v>
      </c>
      <c r="B68" s="18" t="s">
        <v>165</v>
      </c>
      <c r="C68" s="42">
        <v>8</v>
      </c>
      <c r="D68" s="46">
        <v>67</v>
      </c>
      <c r="E68" s="61">
        <v>16</v>
      </c>
      <c r="F68" s="10" t="s">
        <v>36</v>
      </c>
      <c r="G68" s="3" t="s">
        <v>37</v>
      </c>
    </row>
    <row r="69" spans="1:7" x14ac:dyDescent="0.25">
      <c r="A69" s="10" t="s">
        <v>176</v>
      </c>
      <c r="B69" s="18" t="s">
        <v>177</v>
      </c>
      <c r="C69" s="42">
        <v>8</v>
      </c>
      <c r="D69" s="46">
        <v>68</v>
      </c>
      <c r="E69" s="61">
        <v>16</v>
      </c>
      <c r="F69" s="10" t="s">
        <v>140</v>
      </c>
      <c r="G69" s="3" t="s">
        <v>141</v>
      </c>
    </row>
    <row r="70" spans="1:7" x14ac:dyDescent="0.25">
      <c r="A70" s="10" t="s">
        <v>180</v>
      </c>
      <c r="B70" s="18" t="s">
        <v>181</v>
      </c>
      <c r="C70" s="42">
        <v>8</v>
      </c>
      <c r="D70" s="46">
        <v>69</v>
      </c>
      <c r="E70" s="61">
        <v>16</v>
      </c>
      <c r="F70" s="10" t="s">
        <v>170</v>
      </c>
      <c r="G70" s="3" t="s">
        <v>171</v>
      </c>
    </row>
    <row r="71" spans="1:7" x14ac:dyDescent="0.25">
      <c r="A71" s="10" t="s">
        <v>190</v>
      </c>
      <c r="B71" s="18" t="s">
        <v>191</v>
      </c>
      <c r="C71" s="42">
        <v>8</v>
      </c>
      <c r="D71" s="23">
        <v>70</v>
      </c>
      <c r="E71" s="61">
        <v>16</v>
      </c>
      <c r="F71" s="10" t="s">
        <v>182</v>
      </c>
      <c r="G71" s="3" t="s">
        <v>183</v>
      </c>
    </row>
    <row r="72" spans="1:7" x14ac:dyDescent="0.25">
      <c r="A72" s="10" t="s">
        <v>232</v>
      </c>
      <c r="B72" s="18" t="s">
        <v>233</v>
      </c>
      <c r="C72" s="42">
        <v>8</v>
      </c>
      <c r="D72" s="20">
        <v>71</v>
      </c>
      <c r="E72" s="61">
        <v>16</v>
      </c>
      <c r="F72" s="10" t="s">
        <v>184</v>
      </c>
      <c r="G72" s="3" t="s">
        <v>185</v>
      </c>
    </row>
    <row r="73" spans="1:7" x14ac:dyDescent="0.25">
      <c r="A73" s="10" t="s">
        <v>110</v>
      </c>
      <c r="B73" s="18" t="s">
        <v>111</v>
      </c>
      <c r="C73" s="42">
        <v>7</v>
      </c>
      <c r="D73" s="18">
        <v>72</v>
      </c>
      <c r="E73" s="61">
        <v>15</v>
      </c>
      <c r="F73" s="10" t="s">
        <v>134</v>
      </c>
      <c r="G73" s="3" t="s">
        <v>135</v>
      </c>
    </row>
    <row r="74" spans="1:7" x14ac:dyDescent="0.25">
      <c r="A74" s="10" t="s">
        <v>172</v>
      </c>
      <c r="B74" s="18" t="s">
        <v>173</v>
      </c>
      <c r="C74" s="42">
        <v>7</v>
      </c>
      <c r="D74" s="18">
        <v>73</v>
      </c>
      <c r="E74" s="61">
        <v>15</v>
      </c>
      <c r="F74" s="10" t="s">
        <v>136</v>
      </c>
      <c r="G74" s="3" t="s">
        <v>137</v>
      </c>
    </row>
    <row r="75" spans="1:7" x14ac:dyDescent="0.25">
      <c r="A75" s="10" t="s">
        <v>198</v>
      </c>
      <c r="B75" s="18" t="s">
        <v>199</v>
      </c>
      <c r="C75" s="42">
        <v>7</v>
      </c>
      <c r="D75" s="46">
        <v>74</v>
      </c>
      <c r="E75" s="61">
        <v>15</v>
      </c>
      <c r="F75" s="10" t="s">
        <v>214</v>
      </c>
      <c r="G75" s="3" t="s">
        <v>215</v>
      </c>
    </row>
    <row r="76" spans="1:7" x14ac:dyDescent="0.25">
      <c r="A76" s="10" t="s">
        <v>202</v>
      </c>
      <c r="B76" s="18" t="s">
        <v>203</v>
      </c>
      <c r="C76" s="42">
        <v>7</v>
      </c>
      <c r="D76" s="46">
        <v>75</v>
      </c>
      <c r="E76" s="61">
        <v>15</v>
      </c>
      <c r="F76" s="10" t="s">
        <v>262</v>
      </c>
      <c r="G76" s="3" t="s">
        <v>263</v>
      </c>
    </row>
    <row r="77" spans="1:7" x14ac:dyDescent="0.25">
      <c r="A77" s="10" t="s">
        <v>228</v>
      </c>
      <c r="B77" s="18" t="s">
        <v>229</v>
      </c>
      <c r="C77" s="42">
        <v>7</v>
      </c>
      <c r="D77" s="46">
        <v>76</v>
      </c>
      <c r="E77" s="61">
        <v>14</v>
      </c>
      <c r="F77" s="10" t="s">
        <v>52</v>
      </c>
      <c r="G77" s="3" t="s">
        <v>53</v>
      </c>
    </row>
    <row r="78" spans="1:7" x14ac:dyDescent="0.25">
      <c r="A78" s="10" t="s">
        <v>124</v>
      </c>
      <c r="B78" s="18" t="s">
        <v>125</v>
      </c>
      <c r="C78" s="42">
        <v>6</v>
      </c>
      <c r="D78" s="46">
        <v>77</v>
      </c>
      <c r="E78" s="61">
        <v>14</v>
      </c>
      <c r="F78" s="10" t="s">
        <v>86</v>
      </c>
      <c r="G78" s="3" t="s">
        <v>87</v>
      </c>
    </row>
    <row r="79" spans="1:7" x14ac:dyDescent="0.25">
      <c r="A79" s="10" t="s">
        <v>130</v>
      </c>
      <c r="B79" s="18" t="s">
        <v>131</v>
      </c>
      <c r="C79" s="42">
        <v>6</v>
      </c>
      <c r="D79" s="46">
        <v>78</v>
      </c>
      <c r="E79" s="61">
        <v>14</v>
      </c>
      <c r="F79" s="10" t="s">
        <v>132</v>
      </c>
      <c r="G79" s="3" t="s">
        <v>133</v>
      </c>
    </row>
    <row r="80" spans="1:7" x14ac:dyDescent="0.25">
      <c r="A80" s="10" t="s">
        <v>140</v>
      </c>
      <c r="B80" s="18" t="s">
        <v>141</v>
      </c>
      <c r="C80" s="42">
        <v>6</v>
      </c>
      <c r="D80" s="46">
        <v>79</v>
      </c>
      <c r="E80" s="61">
        <v>14</v>
      </c>
      <c r="F80" s="10" t="s">
        <v>196</v>
      </c>
      <c r="G80" s="3" t="s">
        <v>197</v>
      </c>
    </row>
    <row r="81" spans="1:7" x14ac:dyDescent="0.25">
      <c r="A81" s="10" t="s">
        <v>182</v>
      </c>
      <c r="B81" s="18" t="s">
        <v>183</v>
      </c>
      <c r="C81" s="42">
        <v>6</v>
      </c>
      <c r="D81" s="23">
        <v>80</v>
      </c>
      <c r="E81" s="61">
        <v>13</v>
      </c>
      <c r="F81" s="10" t="s">
        <v>112</v>
      </c>
      <c r="G81" s="3" t="s">
        <v>113</v>
      </c>
    </row>
    <row r="82" spans="1:7" x14ac:dyDescent="0.25">
      <c r="A82" s="10" t="s">
        <v>184</v>
      </c>
      <c r="B82" s="18" t="s">
        <v>185</v>
      </c>
      <c r="C82" s="42">
        <v>6</v>
      </c>
      <c r="D82" s="20">
        <v>81</v>
      </c>
      <c r="E82" s="61">
        <v>13</v>
      </c>
      <c r="F82" s="10" t="s">
        <v>138</v>
      </c>
      <c r="G82" s="3" t="s">
        <v>139</v>
      </c>
    </row>
    <row r="83" spans="1:7" x14ac:dyDescent="0.25">
      <c r="A83" s="10" t="s">
        <v>194</v>
      </c>
      <c r="B83" s="18" t="s">
        <v>195</v>
      </c>
      <c r="C83" s="42">
        <v>6</v>
      </c>
      <c r="D83" s="18">
        <v>82</v>
      </c>
      <c r="E83" s="61">
        <v>12</v>
      </c>
      <c r="F83" s="10" t="s">
        <v>158</v>
      </c>
      <c r="G83" s="3" t="s">
        <v>159</v>
      </c>
    </row>
    <row r="84" spans="1:7" x14ac:dyDescent="0.25">
      <c r="A84" s="10" t="s">
        <v>216</v>
      </c>
      <c r="B84" s="18" t="s">
        <v>217</v>
      </c>
      <c r="C84" s="42">
        <v>6</v>
      </c>
      <c r="D84" s="18">
        <v>83</v>
      </c>
      <c r="E84" s="61">
        <v>12</v>
      </c>
      <c r="F84" s="10" t="s">
        <v>178</v>
      </c>
      <c r="G84" s="3" t="s">
        <v>179</v>
      </c>
    </row>
    <row r="85" spans="1:7" x14ac:dyDescent="0.25">
      <c r="A85" s="10" t="s">
        <v>218</v>
      </c>
      <c r="B85" s="18" t="s">
        <v>219</v>
      </c>
      <c r="C85" s="42">
        <v>6</v>
      </c>
      <c r="D85" s="46">
        <v>84</v>
      </c>
      <c r="E85" s="61">
        <v>12</v>
      </c>
      <c r="F85" s="10" t="s">
        <v>194</v>
      </c>
      <c r="G85" s="3" t="s">
        <v>195</v>
      </c>
    </row>
    <row r="86" spans="1:7" x14ac:dyDescent="0.25">
      <c r="A86" s="10" t="s">
        <v>274</v>
      </c>
      <c r="B86" s="18" t="s">
        <v>275</v>
      </c>
      <c r="C86" s="42">
        <v>6</v>
      </c>
      <c r="D86" s="46">
        <v>85</v>
      </c>
      <c r="E86" s="61">
        <v>12</v>
      </c>
      <c r="F86" s="10" t="s">
        <v>198</v>
      </c>
      <c r="G86" s="3" t="s">
        <v>199</v>
      </c>
    </row>
    <row r="87" spans="1:7" x14ac:dyDescent="0.25">
      <c r="A87" s="10" t="s">
        <v>358</v>
      </c>
      <c r="B87" s="18" t="s">
        <v>359</v>
      </c>
      <c r="C87" s="42">
        <v>6</v>
      </c>
      <c r="D87" s="46">
        <v>86</v>
      </c>
      <c r="E87" s="61">
        <v>12</v>
      </c>
      <c r="F87" s="10" t="s">
        <v>228</v>
      </c>
      <c r="G87" s="3" t="s">
        <v>229</v>
      </c>
    </row>
    <row r="88" spans="1:7" x14ac:dyDescent="0.25">
      <c r="A88" s="10" t="s">
        <v>74</v>
      </c>
      <c r="B88" s="18" t="s">
        <v>75</v>
      </c>
      <c r="C88" s="42">
        <v>5</v>
      </c>
      <c r="D88" s="46">
        <v>87</v>
      </c>
      <c r="E88" s="61">
        <v>12</v>
      </c>
      <c r="F88" s="10" t="s">
        <v>274</v>
      </c>
      <c r="G88" s="3" t="s">
        <v>275</v>
      </c>
    </row>
    <row r="89" spans="1:7" x14ac:dyDescent="0.25">
      <c r="A89" s="10" t="s">
        <v>86</v>
      </c>
      <c r="B89" s="18" t="s">
        <v>87</v>
      </c>
      <c r="C89" s="42">
        <v>5</v>
      </c>
      <c r="D89" s="46">
        <v>88</v>
      </c>
      <c r="E89" s="61">
        <v>11</v>
      </c>
      <c r="F89" s="10" t="s">
        <v>130</v>
      </c>
      <c r="G89" s="3" t="s">
        <v>131</v>
      </c>
    </row>
    <row r="90" spans="1:7" x14ac:dyDescent="0.25">
      <c r="A90" s="10" t="s">
        <v>88</v>
      </c>
      <c r="B90" s="18" t="s">
        <v>89</v>
      </c>
      <c r="C90" s="42">
        <v>5</v>
      </c>
      <c r="D90" s="46">
        <v>89</v>
      </c>
      <c r="E90" s="61">
        <v>10</v>
      </c>
      <c r="F90" s="10" t="s">
        <v>126</v>
      </c>
      <c r="G90" s="3" t="s">
        <v>127</v>
      </c>
    </row>
    <row r="91" spans="1:7" x14ac:dyDescent="0.25">
      <c r="A91" s="10" t="s">
        <v>148</v>
      </c>
      <c r="B91" s="18" t="s">
        <v>149</v>
      </c>
      <c r="C91" s="42">
        <v>5</v>
      </c>
      <c r="D91" s="23">
        <v>90</v>
      </c>
      <c r="E91" s="61">
        <v>10</v>
      </c>
      <c r="F91" s="10" t="s">
        <v>176</v>
      </c>
      <c r="G91" s="3" t="s">
        <v>177</v>
      </c>
    </row>
    <row r="92" spans="1:7" x14ac:dyDescent="0.25">
      <c r="A92" s="10" t="s">
        <v>162</v>
      </c>
      <c r="B92" s="18" t="s">
        <v>163</v>
      </c>
      <c r="C92" s="42">
        <v>5</v>
      </c>
      <c r="D92" s="20">
        <v>91</v>
      </c>
      <c r="E92" s="61">
        <v>9</v>
      </c>
      <c r="F92" s="10" t="s">
        <v>180</v>
      </c>
      <c r="G92" s="3" t="s">
        <v>181</v>
      </c>
    </row>
    <row r="93" spans="1:7" x14ac:dyDescent="0.25">
      <c r="A93" s="10" t="s">
        <v>254</v>
      </c>
      <c r="B93" s="18" t="s">
        <v>255</v>
      </c>
      <c r="C93" s="42">
        <v>5</v>
      </c>
      <c r="D93" s="18">
        <v>92</v>
      </c>
      <c r="E93" s="61">
        <v>9</v>
      </c>
      <c r="F93" s="10" t="s">
        <v>208</v>
      </c>
      <c r="G93" s="3" t="s">
        <v>209</v>
      </c>
    </row>
    <row r="94" spans="1:7" x14ac:dyDescent="0.25">
      <c r="A94" s="10" t="s">
        <v>256</v>
      </c>
      <c r="B94" s="18" t="s">
        <v>257</v>
      </c>
      <c r="C94" s="42">
        <v>5</v>
      </c>
      <c r="D94" s="18">
        <v>93</v>
      </c>
      <c r="E94" s="61">
        <v>9</v>
      </c>
      <c r="F94" s="10" t="s">
        <v>212</v>
      </c>
      <c r="G94" s="3" t="s">
        <v>213</v>
      </c>
    </row>
    <row r="95" spans="1:7" x14ac:dyDescent="0.25">
      <c r="A95" s="10" t="s">
        <v>296</v>
      </c>
      <c r="B95" s="18" t="s">
        <v>297</v>
      </c>
      <c r="C95" s="42">
        <v>5</v>
      </c>
      <c r="D95" s="46">
        <v>94</v>
      </c>
      <c r="E95" s="61">
        <v>8</v>
      </c>
      <c r="F95" s="10" t="s">
        <v>154</v>
      </c>
      <c r="G95" s="3" t="s">
        <v>155</v>
      </c>
    </row>
    <row r="96" spans="1:7" x14ac:dyDescent="0.25">
      <c r="A96" s="10" t="s">
        <v>104</v>
      </c>
      <c r="B96" s="18" t="s">
        <v>105</v>
      </c>
      <c r="C96" s="42">
        <v>4</v>
      </c>
      <c r="D96" s="46">
        <v>95</v>
      </c>
      <c r="E96" s="61">
        <v>8</v>
      </c>
      <c r="F96" s="10" t="s">
        <v>190</v>
      </c>
      <c r="G96" s="3" t="s">
        <v>191</v>
      </c>
    </row>
    <row r="97" spans="1:7" x14ac:dyDescent="0.25">
      <c r="A97" s="10" t="s">
        <v>166</v>
      </c>
      <c r="B97" s="18" t="s">
        <v>167</v>
      </c>
      <c r="C97" s="42">
        <v>4</v>
      </c>
      <c r="D97" s="46">
        <v>96</v>
      </c>
      <c r="E97" s="61">
        <v>8</v>
      </c>
      <c r="F97" s="10" t="s">
        <v>238</v>
      </c>
      <c r="G97" s="3" t="s">
        <v>239</v>
      </c>
    </row>
    <row r="98" spans="1:7" x14ac:dyDescent="0.25">
      <c r="A98" s="10" t="s">
        <v>174</v>
      </c>
      <c r="B98" s="18" t="s">
        <v>175</v>
      </c>
      <c r="C98" s="42">
        <v>4</v>
      </c>
      <c r="D98" s="46">
        <v>97</v>
      </c>
      <c r="E98" s="61">
        <v>8</v>
      </c>
      <c r="F98" s="10" t="s">
        <v>242</v>
      </c>
      <c r="G98" s="3" t="s">
        <v>243</v>
      </c>
    </row>
    <row r="99" spans="1:7" x14ac:dyDescent="0.25">
      <c r="A99" s="10" t="s">
        <v>214</v>
      </c>
      <c r="B99" s="18" t="s">
        <v>215</v>
      </c>
      <c r="C99" s="42">
        <v>4</v>
      </c>
      <c r="D99" s="46">
        <v>98</v>
      </c>
      <c r="E99" s="61">
        <v>7</v>
      </c>
      <c r="F99" s="10" t="s">
        <v>114</v>
      </c>
      <c r="G99" s="3" t="s">
        <v>115</v>
      </c>
    </row>
    <row r="100" spans="1:7" x14ac:dyDescent="0.25">
      <c r="A100" s="10" t="s">
        <v>226</v>
      </c>
      <c r="B100" s="18" t="s">
        <v>227</v>
      </c>
      <c r="C100" s="42">
        <v>4</v>
      </c>
      <c r="D100" s="46">
        <v>99</v>
      </c>
      <c r="E100" s="61">
        <v>7</v>
      </c>
      <c r="F100" s="10" t="s">
        <v>174</v>
      </c>
      <c r="G100" s="3" t="s">
        <v>175</v>
      </c>
    </row>
    <row r="101" spans="1:7" x14ac:dyDescent="0.25">
      <c r="A101" s="10" t="s">
        <v>242</v>
      </c>
      <c r="B101" s="18" t="s">
        <v>243</v>
      </c>
      <c r="C101" s="42">
        <v>4</v>
      </c>
      <c r="D101" s="23">
        <v>100</v>
      </c>
      <c r="E101" s="61">
        <v>7</v>
      </c>
      <c r="F101" s="10" t="s">
        <v>186</v>
      </c>
      <c r="G101" s="3" t="s">
        <v>187</v>
      </c>
    </row>
    <row r="102" spans="1:7" x14ac:dyDescent="0.25">
      <c r="A102" s="10" t="s">
        <v>244</v>
      </c>
      <c r="B102" s="18" t="s">
        <v>245</v>
      </c>
      <c r="C102" s="42">
        <v>4</v>
      </c>
      <c r="D102" s="20">
        <v>101</v>
      </c>
      <c r="E102" s="61">
        <v>7</v>
      </c>
      <c r="F102" s="10" t="s">
        <v>268</v>
      </c>
      <c r="G102" s="3" t="s">
        <v>269</v>
      </c>
    </row>
    <row r="103" spans="1:7" x14ac:dyDescent="0.25">
      <c r="A103" s="10" t="s">
        <v>250</v>
      </c>
      <c r="B103" s="18" t="s">
        <v>251</v>
      </c>
      <c r="C103" s="42">
        <v>4</v>
      </c>
      <c r="D103" s="18">
        <v>102</v>
      </c>
      <c r="E103" s="61">
        <v>7</v>
      </c>
      <c r="F103" s="10" t="s">
        <v>276</v>
      </c>
      <c r="G103" s="3" t="s">
        <v>277</v>
      </c>
    </row>
    <row r="104" spans="1:7" x14ac:dyDescent="0.25">
      <c r="A104" s="10" t="s">
        <v>260</v>
      </c>
      <c r="B104" s="18" t="s">
        <v>261</v>
      </c>
      <c r="C104" s="42">
        <v>4</v>
      </c>
      <c r="D104" s="18">
        <v>103</v>
      </c>
      <c r="E104" s="61">
        <v>7</v>
      </c>
      <c r="F104" s="10" t="s">
        <v>342</v>
      </c>
      <c r="G104" s="3" t="s">
        <v>343</v>
      </c>
    </row>
    <row r="105" spans="1:7" x14ac:dyDescent="0.25">
      <c r="A105" s="10" t="s">
        <v>262</v>
      </c>
      <c r="B105" s="18" t="s">
        <v>263</v>
      </c>
      <c r="C105" s="42">
        <v>4</v>
      </c>
      <c r="D105" s="46">
        <v>104</v>
      </c>
      <c r="E105" s="61">
        <v>6</v>
      </c>
      <c r="F105" s="10" t="s">
        <v>102</v>
      </c>
      <c r="G105" s="3" t="s">
        <v>103</v>
      </c>
    </row>
    <row r="106" spans="1:7" x14ac:dyDescent="0.25">
      <c r="A106" s="10" t="s">
        <v>298</v>
      </c>
      <c r="B106" s="18" t="s">
        <v>299</v>
      </c>
      <c r="C106" s="42">
        <v>4</v>
      </c>
      <c r="D106" s="46">
        <v>105</v>
      </c>
      <c r="E106" s="61">
        <v>6</v>
      </c>
      <c r="F106" s="10" t="s">
        <v>118</v>
      </c>
      <c r="G106" s="3" t="s">
        <v>119</v>
      </c>
    </row>
    <row r="107" spans="1:7" x14ac:dyDescent="0.25">
      <c r="A107" s="10" t="s">
        <v>316</v>
      </c>
      <c r="B107" s="18" t="s">
        <v>317</v>
      </c>
      <c r="C107" s="42">
        <v>4</v>
      </c>
      <c r="D107" s="46">
        <v>106</v>
      </c>
      <c r="E107" s="61">
        <v>6</v>
      </c>
      <c r="F107" s="10" t="s">
        <v>160</v>
      </c>
      <c r="G107" s="3" t="s">
        <v>161</v>
      </c>
    </row>
    <row r="108" spans="1:7" x14ac:dyDescent="0.25">
      <c r="A108" s="10" t="s">
        <v>76</v>
      </c>
      <c r="B108" s="18" t="s">
        <v>77</v>
      </c>
      <c r="C108" s="42">
        <v>3</v>
      </c>
      <c r="D108" s="46">
        <v>107</v>
      </c>
      <c r="E108" s="61">
        <v>6</v>
      </c>
      <c r="F108" s="10" t="s">
        <v>202</v>
      </c>
      <c r="G108" s="3" t="s">
        <v>203</v>
      </c>
    </row>
    <row r="109" spans="1:7" x14ac:dyDescent="0.25">
      <c r="A109" s="10" t="s">
        <v>114</v>
      </c>
      <c r="B109" s="18" t="s">
        <v>115</v>
      </c>
      <c r="C109" s="42">
        <v>3</v>
      </c>
      <c r="D109" s="46">
        <v>108</v>
      </c>
      <c r="E109" s="61">
        <v>6</v>
      </c>
      <c r="F109" s="10" t="s">
        <v>216</v>
      </c>
      <c r="G109" s="3" t="s">
        <v>217</v>
      </c>
    </row>
    <row r="110" spans="1:7" x14ac:dyDescent="0.25">
      <c r="A110" s="10" t="s">
        <v>118</v>
      </c>
      <c r="B110" s="18" t="s">
        <v>119</v>
      </c>
      <c r="C110" s="42">
        <v>3</v>
      </c>
      <c r="D110" s="46">
        <v>109</v>
      </c>
      <c r="E110" s="61">
        <v>6</v>
      </c>
      <c r="F110" s="10" t="s">
        <v>224</v>
      </c>
      <c r="G110" s="3" t="s">
        <v>225</v>
      </c>
    </row>
    <row r="111" spans="1:7" x14ac:dyDescent="0.25">
      <c r="A111" s="10" t="s">
        <v>122</v>
      </c>
      <c r="B111" s="18" t="s">
        <v>123</v>
      </c>
      <c r="C111" s="42">
        <v>3</v>
      </c>
      <c r="D111" s="23">
        <v>110</v>
      </c>
      <c r="E111" s="61">
        <v>6</v>
      </c>
      <c r="F111" s="10" t="s">
        <v>244</v>
      </c>
      <c r="G111" s="3" t="s">
        <v>245</v>
      </c>
    </row>
    <row r="112" spans="1:7" x14ac:dyDescent="0.25">
      <c r="A112" s="10" t="s">
        <v>126</v>
      </c>
      <c r="B112" s="18" t="s">
        <v>127</v>
      </c>
      <c r="C112" s="42">
        <v>3</v>
      </c>
      <c r="D112" s="20">
        <v>111</v>
      </c>
      <c r="E112" s="61">
        <v>6</v>
      </c>
      <c r="F112" s="10" t="s">
        <v>254</v>
      </c>
      <c r="G112" s="3" t="s">
        <v>255</v>
      </c>
    </row>
    <row r="113" spans="1:7" x14ac:dyDescent="0.25">
      <c r="A113" s="10" t="s">
        <v>160</v>
      </c>
      <c r="B113" s="18" t="s">
        <v>161</v>
      </c>
      <c r="C113" s="42">
        <v>3</v>
      </c>
      <c r="D113" s="18">
        <v>112</v>
      </c>
      <c r="E113" s="61">
        <v>6</v>
      </c>
      <c r="F113" s="10" t="s">
        <v>288</v>
      </c>
      <c r="G113" s="3" t="s">
        <v>289</v>
      </c>
    </row>
    <row r="114" spans="1:7" x14ac:dyDescent="0.25">
      <c r="A114" s="10" t="s">
        <v>186</v>
      </c>
      <c r="B114" s="18" t="s">
        <v>187</v>
      </c>
      <c r="C114" s="42">
        <v>3</v>
      </c>
      <c r="D114" s="18">
        <v>113</v>
      </c>
      <c r="E114" s="61">
        <v>6</v>
      </c>
      <c r="F114" s="10" t="s">
        <v>298</v>
      </c>
      <c r="G114" s="3" t="s">
        <v>299</v>
      </c>
    </row>
    <row r="115" spans="1:7" x14ac:dyDescent="0.25">
      <c r="A115" s="10" t="s">
        <v>188</v>
      </c>
      <c r="B115" s="18" t="s">
        <v>189</v>
      </c>
      <c r="C115" s="42">
        <v>3</v>
      </c>
      <c r="D115" s="46">
        <v>114</v>
      </c>
      <c r="E115" s="61">
        <v>5</v>
      </c>
      <c r="F115" s="10" t="s">
        <v>122</v>
      </c>
      <c r="G115" s="3" t="s">
        <v>123</v>
      </c>
    </row>
    <row r="116" spans="1:7" x14ac:dyDescent="0.25">
      <c r="A116" s="10" t="s">
        <v>196</v>
      </c>
      <c r="B116" s="18" t="s">
        <v>197</v>
      </c>
      <c r="C116" s="42">
        <v>3</v>
      </c>
      <c r="D116" s="46">
        <v>115</v>
      </c>
      <c r="E116" s="61">
        <v>5</v>
      </c>
      <c r="F116" s="10" t="s">
        <v>152</v>
      </c>
      <c r="G116" s="3" t="s">
        <v>153</v>
      </c>
    </row>
    <row r="117" spans="1:7" x14ac:dyDescent="0.25">
      <c r="A117" s="10" t="s">
        <v>208</v>
      </c>
      <c r="B117" s="18" t="s">
        <v>209</v>
      </c>
      <c r="C117" s="42">
        <v>3</v>
      </c>
      <c r="D117" s="46">
        <v>116</v>
      </c>
      <c r="E117" s="61">
        <v>5</v>
      </c>
      <c r="F117" s="10" t="s">
        <v>222</v>
      </c>
      <c r="G117" s="3" t="s">
        <v>223</v>
      </c>
    </row>
    <row r="118" spans="1:7" x14ac:dyDescent="0.25">
      <c r="A118" s="10" t="s">
        <v>234</v>
      </c>
      <c r="B118" s="18" t="s">
        <v>235</v>
      </c>
      <c r="C118" s="42">
        <v>3</v>
      </c>
      <c r="D118" s="46">
        <v>117</v>
      </c>
      <c r="E118" s="61">
        <v>5</v>
      </c>
      <c r="F118" s="10" t="s">
        <v>226</v>
      </c>
      <c r="G118" s="3" t="s">
        <v>227</v>
      </c>
    </row>
    <row r="119" spans="1:7" x14ac:dyDescent="0.25">
      <c r="A119" s="10" t="s">
        <v>240</v>
      </c>
      <c r="B119" s="18" t="s">
        <v>241</v>
      </c>
      <c r="C119" s="42">
        <v>3</v>
      </c>
      <c r="D119" s="46">
        <v>118</v>
      </c>
      <c r="E119" s="61">
        <v>5</v>
      </c>
      <c r="F119" s="10" t="s">
        <v>240</v>
      </c>
      <c r="G119" s="3" t="s">
        <v>241</v>
      </c>
    </row>
    <row r="120" spans="1:7" x14ac:dyDescent="0.25">
      <c r="A120" s="10" t="s">
        <v>252</v>
      </c>
      <c r="B120" s="18" t="s">
        <v>253</v>
      </c>
      <c r="C120" s="42">
        <v>3</v>
      </c>
      <c r="D120" s="46">
        <v>119</v>
      </c>
      <c r="E120" s="61">
        <v>5</v>
      </c>
      <c r="F120" s="10" t="s">
        <v>290</v>
      </c>
      <c r="G120" s="3" t="s">
        <v>291</v>
      </c>
    </row>
    <row r="121" spans="1:7" x14ac:dyDescent="0.25">
      <c r="A121" s="10" t="s">
        <v>258</v>
      </c>
      <c r="B121" s="18" t="s">
        <v>259</v>
      </c>
      <c r="C121" s="42">
        <v>3</v>
      </c>
      <c r="D121" s="23">
        <v>120</v>
      </c>
      <c r="E121" s="61">
        <v>5</v>
      </c>
      <c r="F121" s="10" t="s">
        <v>314</v>
      </c>
      <c r="G121" s="3" t="s">
        <v>315</v>
      </c>
    </row>
    <row r="122" spans="1:7" x14ac:dyDescent="0.25">
      <c r="A122" s="10" t="s">
        <v>320</v>
      </c>
      <c r="B122" s="18" t="s">
        <v>321</v>
      </c>
      <c r="C122" s="42">
        <v>3</v>
      </c>
      <c r="D122" s="20">
        <v>121</v>
      </c>
      <c r="E122" s="61">
        <v>5</v>
      </c>
      <c r="F122" s="10" t="s">
        <v>318</v>
      </c>
      <c r="G122" s="3" t="s">
        <v>319</v>
      </c>
    </row>
    <row r="123" spans="1:7" x14ac:dyDescent="0.25">
      <c r="A123" s="10" t="s">
        <v>340</v>
      </c>
      <c r="B123" s="18" t="s">
        <v>341</v>
      </c>
      <c r="C123" s="42">
        <v>3</v>
      </c>
      <c r="D123" s="18">
        <v>122</v>
      </c>
      <c r="E123" s="61">
        <v>4</v>
      </c>
      <c r="F123" s="10" t="s">
        <v>104</v>
      </c>
      <c r="G123" s="3" t="s">
        <v>105</v>
      </c>
    </row>
    <row r="124" spans="1:7" x14ac:dyDescent="0.25">
      <c r="A124" s="10" t="s">
        <v>152</v>
      </c>
      <c r="B124" s="18" t="s">
        <v>153</v>
      </c>
      <c r="C124" s="42">
        <v>2</v>
      </c>
      <c r="D124" s="18">
        <v>123</v>
      </c>
      <c r="E124" s="61">
        <v>4</v>
      </c>
      <c r="F124" s="10" t="s">
        <v>188</v>
      </c>
      <c r="G124" s="3" t="s">
        <v>189</v>
      </c>
    </row>
    <row r="125" spans="1:7" x14ac:dyDescent="0.25">
      <c r="A125" s="10" t="s">
        <v>154</v>
      </c>
      <c r="B125" s="18" t="s">
        <v>155</v>
      </c>
      <c r="C125" s="42">
        <v>2</v>
      </c>
      <c r="D125" s="46">
        <v>124</v>
      </c>
      <c r="E125" s="61">
        <v>4</v>
      </c>
      <c r="F125" s="10" t="s">
        <v>200</v>
      </c>
      <c r="G125" s="3" t="s">
        <v>201</v>
      </c>
    </row>
    <row r="126" spans="1:7" x14ac:dyDescent="0.25">
      <c r="A126" s="10" t="s">
        <v>192</v>
      </c>
      <c r="B126" s="18" t="s">
        <v>193</v>
      </c>
      <c r="C126" s="42">
        <v>2</v>
      </c>
      <c r="D126" s="46">
        <v>125</v>
      </c>
      <c r="E126" s="61">
        <v>4</v>
      </c>
      <c r="F126" s="10" t="s">
        <v>204</v>
      </c>
      <c r="G126" s="3" t="s">
        <v>205</v>
      </c>
    </row>
    <row r="127" spans="1:7" x14ac:dyDescent="0.25">
      <c r="A127" s="10" t="s">
        <v>230</v>
      </c>
      <c r="B127" s="18" t="s">
        <v>231</v>
      </c>
      <c r="C127" s="42">
        <v>2</v>
      </c>
      <c r="D127" s="46">
        <v>126</v>
      </c>
      <c r="E127" s="61">
        <v>4</v>
      </c>
      <c r="F127" s="10" t="s">
        <v>246</v>
      </c>
      <c r="G127" s="3" t="s">
        <v>247</v>
      </c>
    </row>
    <row r="128" spans="1:7" x14ac:dyDescent="0.25">
      <c r="A128" s="10" t="s">
        <v>264</v>
      </c>
      <c r="B128" s="18" t="s">
        <v>265</v>
      </c>
      <c r="C128" s="42">
        <v>2</v>
      </c>
      <c r="D128" s="46">
        <v>127</v>
      </c>
      <c r="E128" s="61">
        <v>4</v>
      </c>
      <c r="F128" s="10" t="s">
        <v>256</v>
      </c>
      <c r="G128" s="3" t="s">
        <v>257</v>
      </c>
    </row>
    <row r="129" spans="1:7" x14ac:dyDescent="0.25">
      <c r="A129" s="10" t="s">
        <v>266</v>
      </c>
      <c r="B129" s="18" t="s">
        <v>267</v>
      </c>
      <c r="C129" s="42">
        <v>2</v>
      </c>
      <c r="D129" s="46">
        <v>128</v>
      </c>
      <c r="E129" s="61">
        <v>4</v>
      </c>
      <c r="F129" s="10" t="s">
        <v>258</v>
      </c>
      <c r="G129" s="3" t="s">
        <v>259</v>
      </c>
    </row>
    <row r="130" spans="1:7" x14ac:dyDescent="0.25">
      <c r="A130" s="10" t="s">
        <v>282</v>
      </c>
      <c r="B130" s="18" t="s">
        <v>283</v>
      </c>
      <c r="C130" s="42">
        <v>2</v>
      </c>
      <c r="D130" s="46">
        <v>129</v>
      </c>
      <c r="E130" s="61">
        <v>4</v>
      </c>
      <c r="F130" s="10" t="s">
        <v>260</v>
      </c>
      <c r="G130" s="3" t="s">
        <v>261</v>
      </c>
    </row>
    <row r="131" spans="1:7" x14ac:dyDescent="0.25">
      <c r="A131" s="10" t="s">
        <v>306</v>
      </c>
      <c r="B131" s="18" t="s">
        <v>307</v>
      </c>
      <c r="C131" s="42">
        <v>2</v>
      </c>
      <c r="D131" s="23">
        <v>130</v>
      </c>
      <c r="E131" s="61">
        <v>4</v>
      </c>
      <c r="F131" s="10" t="s">
        <v>266</v>
      </c>
      <c r="G131" s="3" t="s">
        <v>267</v>
      </c>
    </row>
    <row r="132" spans="1:7" x14ac:dyDescent="0.25">
      <c r="A132" s="10" t="s">
        <v>308</v>
      </c>
      <c r="B132" s="18" t="s">
        <v>309</v>
      </c>
      <c r="C132" s="42">
        <v>2</v>
      </c>
      <c r="D132" s="20">
        <v>131</v>
      </c>
      <c r="E132" s="61">
        <v>4</v>
      </c>
      <c r="F132" s="10" t="s">
        <v>292</v>
      </c>
      <c r="G132" s="3" t="s">
        <v>293</v>
      </c>
    </row>
    <row r="133" spans="1:7" x14ac:dyDescent="0.25">
      <c r="A133" s="10" t="s">
        <v>336</v>
      </c>
      <c r="B133" s="18" t="s">
        <v>337</v>
      </c>
      <c r="C133" s="42">
        <v>2</v>
      </c>
      <c r="D133" s="18">
        <v>132</v>
      </c>
      <c r="E133" s="61">
        <v>4</v>
      </c>
      <c r="F133" s="10" t="s">
        <v>334</v>
      </c>
      <c r="G133" s="3" t="s">
        <v>335</v>
      </c>
    </row>
    <row r="134" spans="1:7" x14ac:dyDescent="0.25">
      <c r="A134" s="10" t="s">
        <v>138</v>
      </c>
      <c r="B134" s="18" t="s">
        <v>139</v>
      </c>
      <c r="C134" s="42">
        <v>1</v>
      </c>
      <c r="D134" s="18">
        <v>133</v>
      </c>
      <c r="E134" s="61">
        <v>3</v>
      </c>
      <c r="F134" s="10" t="s">
        <v>150</v>
      </c>
      <c r="G134" s="3" t="s">
        <v>151</v>
      </c>
    </row>
    <row r="135" spans="1:7" x14ac:dyDescent="0.25">
      <c r="A135" s="10" t="s">
        <v>158</v>
      </c>
      <c r="B135" s="18" t="s">
        <v>159</v>
      </c>
      <c r="C135" s="42">
        <v>1</v>
      </c>
      <c r="D135" s="46">
        <v>134</v>
      </c>
      <c r="E135" s="61">
        <v>3</v>
      </c>
      <c r="F135" s="10" t="s">
        <v>192</v>
      </c>
      <c r="G135" s="3" t="s">
        <v>193</v>
      </c>
    </row>
    <row r="136" spans="1:7" x14ac:dyDescent="0.25">
      <c r="A136" s="10" t="s">
        <v>204</v>
      </c>
      <c r="B136" s="18" t="s">
        <v>205</v>
      </c>
      <c r="C136" s="42">
        <v>1</v>
      </c>
      <c r="D136" s="46">
        <v>135</v>
      </c>
      <c r="E136" s="61">
        <v>3</v>
      </c>
      <c r="F136" s="10" t="s">
        <v>230</v>
      </c>
      <c r="G136" s="3" t="s">
        <v>231</v>
      </c>
    </row>
    <row r="137" spans="1:7" x14ac:dyDescent="0.25">
      <c r="A137" s="10" t="s">
        <v>210</v>
      </c>
      <c r="B137" s="18" t="s">
        <v>211</v>
      </c>
      <c r="C137" s="42">
        <v>1</v>
      </c>
      <c r="D137" s="46">
        <v>136</v>
      </c>
      <c r="E137" s="61">
        <v>3</v>
      </c>
      <c r="F137" s="10" t="s">
        <v>250</v>
      </c>
      <c r="G137" s="3" t="s">
        <v>251</v>
      </c>
    </row>
    <row r="138" spans="1:7" x14ac:dyDescent="0.25">
      <c r="A138" s="10" t="s">
        <v>222</v>
      </c>
      <c r="B138" s="18" t="s">
        <v>223</v>
      </c>
      <c r="C138" s="42">
        <v>1</v>
      </c>
      <c r="D138" s="46">
        <v>137</v>
      </c>
      <c r="E138" s="61">
        <v>3</v>
      </c>
      <c r="F138" s="10" t="s">
        <v>284</v>
      </c>
      <c r="G138" s="3" t="s">
        <v>285</v>
      </c>
    </row>
    <row r="139" spans="1:7" x14ac:dyDescent="0.25">
      <c r="A139" s="10" t="s">
        <v>224</v>
      </c>
      <c r="B139" s="18" t="s">
        <v>225</v>
      </c>
      <c r="C139" s="42">
        <v>1</v>
      </c>
      <c r="D139" s="46">
        <v>138</v>
      </c>
      <c r="E139" s="61">
        <v>3</v>
      </c>
      <c r="F139" s="10" t="s">
        <v>286</v>
      </c>
      <c r="G139" s="3" t="s">
        <v>287</v>
      </c>
    </row>
    <row r="140" spans="1:7" x14ac:dyDescent="0.25">
      <c r="A140" s="10" t="s">
        <v>238</v>
      </c>
      <c r="B140" s="18" t="s">
        <v>239</v>
      </c>
      <c r="C140" s="42">
        <v>1</v>
      </c>
      <c r="D140" s="46">
        <v>139</v>
      </c>
      <c r="E140" s="61">
        <v>3</v>
      </c>
      <c r="F140" s="10" t="s">
        <v>306</v>
      </c>
      <c r="G140" s="3" t="s">
        <v>307</v>
      </c>
    </row>
    <row r="141" spans="1:7" x14ac:dyDescent="0.25">
      <c r="A141" s="10" t="s">
        <v>272</v>
      </c>
      <c r="B141" s="18" t="s">
        <v>273</v>
      </c>
      <c r="C141" s="42">
        <v>1</v>
      </c>
      <c r="D141" s="23">
        <v>140</v>
      </c>
      <c r="E141" s="61">
        <v>3</v>
      </c>
      <c r="F141" s="10" t="s">
        <v>330</v>
      </c>
      <c r="G141" s="3" t="s">
        <v>331</v>
      </c>
    </row>
    <row r="142" spans="1:7" x14ac:dyDescent="0.25">
      <c r="A142" s="10" t="s">
        <v>276</v>
      </c>
      <c r="B142" s="18" t="s">
        <v>277</v>
      </c>
      <c r="C142" s="42">
        <v>1</v>
      </c>
      <c r="D142" s="20">
        <v>141</v>
      </c>
      <c r="E142" s="61">
        <v>2</v>
      </c>
      <c r="F142" s="10" t="s">
        <v>162</v>
      </c>
      <c r="G142" s="3" t="s">
        <v>163</v>
      </c>
    </row>
    <row r="143" spans="1:7" x14ac:dyDescent="0.25">
      <c r="A143" s="10" t="s">
        <v>288</v>
      </c>
      <c r="B143" s="18" t="s">
        <v>289</v>
      </c>
      <c r="C143" s="42">
        <v>1</v>
      </c>
      <c r="D143" s="18">
        <v>142</v>
      </c>
      <c r="E143" s="61">
        <v>2</v>
      </c>
      <c r="F143" s="10" t="s">
        <v>220</v>
      </c>
      <c r="G143" s="3" t="s">
        <v>221</v>
      </c>
    </row>
    <row r="144" spans="1:7" x14ac:dyDescent="0.25">
      <c r="A144" s="10" t="s">
        <v>318</v>
      </c>
      <c r="B144" s="18" t="s">
        <v>319</v>
      </c>
      <c r="C144" s="42">
        <v>1</v>
      </c>
      <c r="D144" s="18">
        <v>143</v>
      </c>
      <c r="E144" s="61">
        <v>2</v>
      </c>
      <c r="F144" s="10" t="s">
        <v>234</v>
      </c>
      <c r="G144" s="3" t="s">
        <v>235</v>
      </c>
    </row>
    <row r="145" spans="1:7" x14ac:dyDescent="0.25">
      <c r="A145" s="10" t="s">
        <v>330</v>
      </c>
      <c r="B145" s="18" t="s">
        <v>331</v>
      </c>
      <c r="C145" s="42">
        <v>1</v>
      </c>
      <c r="D145" s="46">
        <v>144</v>
      </c>
      <c r="E145" s="61">
        <v>2</v>
      </c>
      <c r="F145" s="10" t="s">
        <v>236</v>
      </c>
      <c r="G145" s="3" t="s">
        <v>237</v>
      </c>
    </row>
    <row r="146" spans="1:7" x14ac:dyDescent="0.25">
      <c r="A146" s="10" t="s">
        <v>334</v>
      </c>
      <c r="B146" s="18" t="s">
        <v>335</v>
      </c>
      <c r="C146" s="42">
        <v>1</v>
      </c>
      <c r="D146" s="46">
        <v>145</v>
      </c>
      <c r="E146" s="61">
        <v>2</v>
      </c>
      <c r="F146" s="10" t="s">
        <v>252</v>
      </c>
      <c r="G146" s="3" t="s">
        <v>253</v>
      </c>
    </row>
    <row r="147" spans="1:7" x14ac:dyDescent="0.25">
      <c r="A147" s="10" t="s">
        <v>338</v>
      </c>
      <c r="B147" s="18" t="s">
        <v>339</v>
      </c>
      <c r="C147" s="42">
        <v>1</v>
      </c>
      <c r="D147" s="46">
        <v>146</v>
      </c>
      <c r="E147" s="61">
        <v>2</v>
      </c>
      <c r="F147" s="10" t="s">
        <v>270</v>
      </c>
      <c r="G147" s="3" t="s">
        <v>271</v>
      </c>
    </row>
    <row r="148" spans="1:7" x14ac:dyDescent="0.25">
      <c r="A148" s="10" t="s">
        <v>342</v>
      </c>
      <c r="B148" s="18" t="s">
        <v>343</v>
      </c>
      <c r="C148" s="42">
        <v>1</v>
      </c>
      <c r="D148" s="46">
        <v>147</v>
      </c>
      <c r="E148" s="61">
        <v>2</v>
      </c>
      <c r="F148" s="10" t="s">
        <v>272</v>
      </c>
      <c r="G148" s="3" t="s">
        <v>273</v>
      </c>
    </row>
    <row r="149" spans="1:7" x14ac:dyDescent="0.25">
      <c r="A149" s="10" t="s">
        <v>346</v>
      </c>
      <c r="B149" s="18" t="s">
        <v>347</v>
      </c>
      <c r="C149" s="42">
        <v>1</v>
      </c>
      <c r="D149" s="46">
        <v>148</v>
      </c>
      <c r="E149" s="61">
        <v>2</v>
      </c>
      <c r="F149" s="10" t="s">
        <v>282</v>
      </c>
      <c r="G149" s="3" t="s">
        <v>283</v>
      </c>
    </row>
    <row r="150" spans="1:7" x14ac:dyDescent="0.25">
      <c r="A150" s="10" t="s">
        <v>348</v>
      </c>
      <c r="B150" s="18" t="s">
        <v>349</v>
      </c>
      <c r="C150" s="42">
        <v>1</v>
      </c>
      <c r="D150" s="46">
        <v>149</v>
      </c>
      <c r="E150" s="61">
        <v>2</v>
      </c>
      <c r="F150" s="10" t="s">
        <v>304</v>
      </c>
      <c r="G150" s="3" t="s">
        <v>305</v>
      </c>
    </row>
    <row r="151" spans="1:7" x14ac:dyDescent="0.25">
      <c r="A151" s="10" t="s">
        <v>144</v>
      </c>
      <c r="B151" s="18" t="s">
        <v>145</v>
      </c>
      <c r="C151" s="42">
        <v>0</v>
      </c>
      <c r="D151" s="23">
        <v>150</v>
      </c>
      <c r="E151" s="61">
        <v>2</v>
      </c>
      <c r="F151" s="10" t="s">
        <v>310</v>
      </c>
      <c r="G151" s="3" t="s">
        <v>311</v>
      </c>
    </row>
    <row r="152" spans="1:7" x14ac:dyDescent="0.25">
      <c r="A152" s="10" t="s">
        <v>150</v>
      </c>
      <c r="B152" s="18" t="s">
        <v>151</v>
      </c>
      <c r="C152" s="42">
        <v>0</v>
      </c>
      <c r="D152" s="20">
        <v>151</v>
      </c>
      <c r="E152" s="61">
        <v>2</v>
      </c>
      <c r="F152" s="10" t="s">
        <v>328</v>
      </c>
      <c r="G152" s="3" t="s">
        <v>329</v>
      </c>
    </row>
    <row r="153" spans="1:7" x14ac:dyDescent="0.25">
      <c r="A153" s="10" t="s">
        <v>200</v>
      </c>
      <c r="B153" s="18" t="s">
        <v>201</v>
      </c>
      <c r="C153" s="42">
        <v>0</v>
      </c>
      <c r="D153" s="18">
        <v>152</v>
      </c>
      <c r="E153" s="61">
        <v>1</v>
      </c>
      <c r="F153" s="10" t="s">
        <v>210</v>
      </c>
      <c r="G153" s="3" t="s">
        <v>211</v>
      </c>
    </row>
    <row r="154" spans="1:7" x14ac:dyDescent="0.25">
      <c r="A154" s="10" t="s">
        <v>220</v>
      </c>
      <c r="B154" s="18" t="s">
        <v>221</v>
      </c>
      <c r="C154" s="42">
        <v>0</v>
      </c>
      <c r="D154" s="18">
        <v>153</v>
      </c>
      <c r="E154" s="61">
        <v>1</v>
      </c>
      <c r="F154" s="10" t="s">
        <v>218</v>
      </c>
      <c r="G154" s="3" t="s">
        <v>219</v>
      </c>
    </row>
    <row r="155" spans="1:7" x14ac:dyDescent="0.25">
      <c r="A155" s="10" t="s">
        <v>236</v>
      </c>
      <c r="B155" s="18" t="s">
        <v>237</v>
      </c>
      <c r="C155" s="42">
        <v>0</v>
      </c>
      <c r="D155" s="46">
        <v>154</v>
      </c>
      <c r="E155" s="61">
        <v>1</v>
      </c>
      <c r="F155" s="10" t="s">
        <v>248</v>
      </c>
      <c r="G155" s="3" t="s">
        <v>249</v>
      </c>
    </row>
    <row r="156" spans="1:7" x14ac:dyDescent="0.25">
      <c r="A156" s="10" t="s">
        <v>248</v>
      </c>
      <c r="B156" s="18" t="s">
        <v>249</v>
      </c>
      <c r="C156" s="42">
        <v>0</v>
      </c>
      <c r="D156" s="46">
        <v>155</v>
      </c>
      <c r="E156" s="61">
        <v>1</v>
      </c>
      <c r="F156" s="10" t="s">
        <v>296</v>
      </c>
      <c r="G156" s="3" t="s">
        <v>297</v>
      </c>
    </row>
    <row r="157" spans="1:7" x14ac:dyDescent="0.25">
      <c r="A157" s="10" t="s">
        <v>268</v>
      </c>
      <c r="B157" s="18" t="s">
        <v>269</v>
      </c>
      <c r="C157" s="42">
        <v>0</v>
      </c>
      <c r="D157" s="46">
        <v>156</v>
      </c>
      <c r="E157" s="61">
        <v>1</v>
      </c>
      <c r="F157" s="10" t="s">
        <v>300</v>
      </c>
      <c r="G157" s="3" t="s">
        <v>301</v>
      </c>
    </row>
    <row r="158" spans="1:7" x14ac:dyDescent="0.25">
      <c r="A158" s="10" t="s">
        <v>270</v>
      </c>
      <c r="B158" s="18" t="s">
        <v>271</v>
      </c>
      <c r="C158" s="42">
        <v>0</v>
      </c>
      <c r="D158" s="46">
        <v>157</v>
      </c>
      <c r="E158" s="61">
        <v>1</v>
      </c>
      <c r="F158" s="10" t="s">
        <v>302</v>
      </c>
      <c r="G158" s="3" t="s">
        <v>303</v>
      </c>
    </row>
    <row r="159" spans="1:7" x14ac:dyDescent="0.25">
      <c r="A159" s="10" t="s">
        <v>278</v>
      </c>
      <c r="B159" s="18" t="s">
        <v>279</v>
      </c>
      <c r="C159" s="42">
        <v>0</v>
      </c>
      <c r="D159" s="46">
        <v>158</v>
      </c>
      <c r="E159" s="61">
        <v>1</v>
      </c>
      <c r="F159" s="10" t="s">
        <v>308</v>
      </c>
      <c r="G159" s="3" t="s">
        <v>309</v>
      </c>
    </row>
    <row r="160" spans="1:7" x14ac:dyDescent="0.25">
      <c r="A160" s="10" t="s">
        <v>280</v>
      </c>
      <c r="B160" s="18" t="s">
        <v>281</v>
      </c>
      <c r="C160" s="42">
        <v>0</v>
      </c>
      <c r="D160" s="46">
        <v>159</v>
      </c>
      <c r="E160" s="61">
        <v>1</v>
      </c>
      <c r="F160" s="10" t="s">
        <v>322</v>
      </c>
      <c r="G160" s="3" t="s">
        <v>323</v>
      </c>
    </row>
    <row r="161" spans="1:7" x14ac:dyDescent="0.25">
      <c r="A161" s="10" t="s">
        <v>284</v>
      </c>
      <c r="B161" s="18" t="s">
        <v>285</v>
      </c>
      <c r="C161" s="42">
        <v>0</v>
      </c>
      <c r="D161" s="23">
        <v>160</v>
      </c>
      <c r="E161" s="61">
        <v>1</v>
      </c>
      <c r="F161" s="10" t="s">
        <v>324</v>
      </c>
      <c r="G161" s="3" t="s">
        <v>325</v>
      </c>
    </row>
    <row r="162" spans="1:7" x14ac:dyDescent="0.25">
      <c r="A162" s="10" t="s">
        <v>286</v>
      </c>
      <c r="B162" s="18" t="s">
        <v>287</v>
      </c>
      <c r="C162" s="42">
        <v>0</v>
      </c>
      <c r="D162" s="20">
        <v>161</v>
      </c>
      <c r="E162" s="61">
        <v>1</v>
      </c>
      <c r="F162" s="10" t="s">
        <v>336</v>
      </c>
      <c r="G162" s="3" t="s">
        <v>337</v>
      </c>
    </row>
    <row r="163" spans="1:7" x14ac:dyDescent="0.25">
      <c r="A163" s="10" t="s">
        <v>290</v>
      </c>
      <c r="B163" s="18" t="s">
        <v>291</v>
      </c>
      <c r="C163" s="42">
        <v>0</v>
      </c>
      <c r="D163" s="18">
        <v>162</v>
      </c>
      <c r="E163" s="61">
        <v>1</v>
      </c>
      <c r="F163" s="10" t="s">
        <v>338</v>
      </c>
      <c r="G163" s="3" t="s">
        <v>339</v>
      </c>
    </row>
    <row r="164" spans="1:7" x14ac:dyDescent="0.25">
      <c r="A164" s="10" t="s">
        <v>292</v>
      </c>
      <c r="B164" s="18" t="s">
        <v>293</v>
      </c>
      <c r="C164" s="42">
        <v>0</v>
      </c>
      <c r="D164" s="18">
        <v>163</v>
      </c>
      <c r="E164" s="61">
        <v>1</v>
      </c>
      <c r="F164" s="10" t="s">
        <v>348</v>
      </c>
      <c r="G164" s="3" t="s">
        <v>349</v>
      </c>
    </row>
    <row r="165" spans="1:7" x14ac:dyDescent="0.25">
      <c r="A165" s="10" t="s">
        <v>294</v>
      </c>
      <c r="B165" s="18" t="s">
        <v>295</v>
      </c>
      <c r="C165" s="42">
        <v>0</v>
      </c>
      <c r="D165" s="46">
        <v>164</v>
      </c>
      <c r="E165" s="61">
        <v>1</v>
      </c>
      <c r="F165" s="10" t="s">
        <v>358</v>
      </c>
      <c r="G165" s="3" t="s">
        <v>359</v>
      </c>
    </row>
    <row r="166" spans="1:7" x14ac:dyDescent="0.25">
      <c r="A166" s="10" t="s">
        <v>300</v>
      </c>
      <c r="B166" s="18" t="s">
        <v>301</v>
      </c>
      <c r="C166" s="42">
        <v>0</v>
      </c>
      <c r="D166" s="46">
        <v>165</v>
      </c>
      <c r="E166" s="61">
        <v>1</v>
      </c>
      <c r="F166" s="10" t="s">
        <v>361</v>
      </c>
      <c r="G166" s="3" t="s">
        <v>362</v>
      </c>
    </row>
    <row r="167" spans="1:7" x14ac:dyDescent="0.25">
      <c r="A167" s="10" t="s">
        <v>302</v>
      </c>
      <c r="B167" s="18" t="s">
        <v>303</v>
      </c>
      <c r="C167" s="42">
        <v>0</v>
      </c>
      <c r="D167" s="46">
        <v>166</v>
      </c>
      <c r="E167" s="61">
        <v>0</v>
      </c>
      <c r="F167" s="10" t="s">
        <v>264</v>
      </c>
      <c r="G167" s="3" t="s">
        <v>265</v>
      </c>
    </row>
    <row r="168" spans="1:7" x14ac:dyDescent="0.25">
      <c r="A168" s="10" t="s">
        <v>304</v>
      </c>
      <c r="B168" s="18" t="s">
        <v>305</v>
      </c>
      <c r="C168" s="42">
        <v>0</v>
      </c>
      <c r="D168" s="46">
        <v>167</v>
      </c>
      <c r="E168" s="61">
        <v>0</v>
      </c>
      <c r="F168" s="10" t="s">
        <v>278</v>
      </c>
      <c r="G168" s="3" t="s">
        <v>279</v>
      </c>
    </row>
    <row r="169" spans="1:7" x14ac:dyDescent="0.25">
      <c r="A169" s="10" t="s">
        <v>310</v>
      </c>
      <c r="B169" s="18" t="s">
        <v>311</v>
      </c>
      <c r="C169" s="42">
        <v>0</v>
      </c>
      <c r="D169" s="46">
        <v>168</v>
      </c>
      <c r="E169" s="61">
        <v>0</v>
      </c>
      <c r="F169" s="10" t="s">
        <v>280</v>
      </c>
      <c r="G169" s="3" t="s">
        <v>281</v>
      </c>
    </row>
    <row r="170" spans="1:7" x14ac:dyDescent="0.25">
      <c r="A170" s="10" t="s">
        <v>312</v>
      </c>
      <c r="B170" s="18" t="s">
        <v>313</v>
      </c>
      <c r="C170" s="42">
        <v>0</v>
      </c>
      <c r="D170" s="46">
        <v>169</v>
      </c>
      <c r="E170" s="61">
        <v>0</v>
      </c>
      <c r="F170" s="10" t="s">
        <v>294</v>
      </c>
      <c r="G170" s="3" t="s">
        <v>295</v>
      </c>
    </row>
    <row r="171" spans="1:7" x14ac:dyDescent="0.25">
      <c r="A171" s="10" t="s">
        <v>314</v>
      </c>
      <c r="B171" s="18" t="s">
        <v>315</v>
      </c>
      <c r="C171" s="42">
        <v>0</v>
      </c>
      <c r="D171" s="23">
        <v>170</v>
      </c>
      <c r="E171" s="61">
        <v>0</v>
      </c>
      <c r="F171" s="10" t="s">
        <v>312</v>
      </c>
      <c r="G171" s="3" t="s">
        <v>313</v>
      </c>
    </row>
    <row r="172" spans="1:7" x14ac:dyDescent="0.25">
      <c r="A172" s="10" t="s">
        <v>322</v>
      </c>
      <c r="B172" s="18" t="s">
        <v>323</v>
      </c>
      <c r="C172" s="42">
        <v>0</v>
      </c>
      <c r="D172" s="20">
        <v>171</v>
      </c>
      <c r="E172" s="61">
        <v>0</v>
      </c>
      <c r="F172" s="10" t="s">
        <v>316</v>
      </c>
      <c r="G172" s="3" t="s">
        <v>317</v>
      </c>
    </row>
    <row r="173" spans="1:7" x14ac:dyDescent="0.25">
      <c r="A173" s="10" t="s">
        <v>324</v>
      </c>
      <c r="B173" s="18" t="s">
        <v>325</v>
      </c>
      <c r="C173" s="42">
        <v>0</v>
      </c>
      <c r="D173" s="18">
        <v>172</v>
      </c>
      <c r="E173" s="61">
        <v>0</v>
      </c>
      <c r="F173" s="10" t="s">
        <v>320</v>
      </c>
      <c r="G173" s="3" t="s">
        <v>321</v>
      </c>
    </row>
    <row r="174" spans="1:7" x14ac:dyDescent="0.25">
      <c r="A174" s="10" t="s">
        <v>326</v>
      </c>
      <c r="B174" s="18" t="s">
        <v>327</v>
      </c>
      <c r="C174" s="42">
        <v>0</v>
      </c>
      <c r="D174" s="18">
        <v>173</v>
      </c>
      <c r="E174" s="61">
        <v>0</v>
      </c>
      <c r="F174" s="10" t="s">
        <v>326</v>
      </c>
      <c r="G174" s="3" t="s">
        <v>327</v>
      </c>
    </row>
    <row r="175" spans="1:7" x14ac:dyDescent="0.25">
      <c r="A175" s="10" t="s">
        <v>328</v>
      </c>
      <c r="B175" s="18" t="s">
        <v>329</v>
      </c>
      <c r="C175" s="42">
        <v>0</v>
      </c>
      <c r="D175" s="46">
        <v>174</v>
      </c>
      <c r="E175" s="61">
        <v>0</v>
      </c>
      <c r="F175" s="10" t="s">
        <v>332</v>
      </c>
      <c r="G175" s="3" t="s">
        <v>333</v>
      </c>
    </row>
    <row r="176" spans="1:7" x14ac:dyDescent="0.25">
      <c r="A176" s="10" t="s">
        <v>332</v>
      </c>
      <c r="B176" s="18" t="s">
        <v>333</v>
      </c>
      <c r="C176" s="42">
        <v>0</v>
      </c>
      <c r="D176" s="46">
        <v>175</v>
      </c>
      <c r="E176" s="61">
        <v>0</v>
      </c>
      <c r="F176" s="10" t="s">
        <v>340</v>
      </c>
      <c r="G176" s="3" t="s">
        <v>341</v>
      </c>
    </row>
    <row r="177" spans="1:7" x14ac:dyDescent="0.25">
      <c r="A177" s="10" t="s">
        <v>344</v>
      </c>
      <c r="B177" s="18" t="s">
        <v>345</v>
      </c>
      <c r="C177" s="42">
        <v>0</v>
      </c>
      <c r="D177" s="46">
        <v>176</v>
      </c>
      <c r="E177" s="61">
        <v>0</v>
      </c>
      <c r="F177" s="10" t="s">
        <v>344</v>
      </c>
      <c r="G177" s="3" t="s">
        <v>345</v>
      </c>
    </row>
    <row r="178" spans="1:7" x14ac:dyDescent="0.25">
      <c r="A178" s="10" t="s">
        <v>350</v>
      </c>
      <c r="B178" s="18" t="s">
        <v>351</v>
      </c>
      <c r="C178" s="42">
        <v>0</v>
      </c>
      <c r="D178" s="46">
        <v>177</v>
      </c>
      <c r="E178" s="61">
        <v>0</v>
      </c>
      <c r="F178" s="10" t="s">
        <v>346</v>
      </c>
      <c r="G178" s="3" t="s">
        <v>347</v>
      </c>
    </row>
    <row r="179" spans="1:7" x14ac:dyDescent="0.25">
      <c r="A179" s="10" t="s">
        <v>352</v>
      </c>
      <c r="B179" s="18" t="s">
        <v>353</v>
      </c>
      <c r="C179" s="42">
        <v>0</v>
      </c>
      <c r="D179" s="46">
        <v>178</v>
      </c>
      <c r="E179" s="61">
        <v>0</v>
      </c>
      <c r="F179" s="10" t="s">
        <v>350</v>
      </c>
      <c r="G179" s="3" t="s">
        <v>351</v>
      </c>
    </row>
    <row r="180" spans="1:7" x14ac:dyDescent="0.25">
      <c r="A180" s="10" t="s">
        <v>354</v>
      </c>
      <c r="B180" s="18" t="s">
        <v>355</v>
      </c>
      <c r="C180" s="42">
        <v>0</v>
      </c>
      <c r="D180" s="46">
        <v>179</v>
      </c>
      <c r="E180" s="61">
        <v>0</v>
      </c>
      <c r="F180" s="10" t="s">
        <v>352</v>
      </c>
      <c r="G180" s="3" t="s">
        <v>353</v>
      </c>
    </row>
    <row r="181" spans="1:7" x14ac:dyDescent="0.25">
      <c r="A181" s="10" t="s">
        <v>356</v>
      </c>
      <c r="B181" s="18" t="s">
        <v>357</v>
      </c>
      <c r="C181" s="42">
        <v>0</v>
      </c>
      <c r="D181" s="23">
        <v>180</v>
      </c>
      <c r="E181" s="61">
        <v>0</v>
      </c>
      <c r="F181" s="10" t="s">
        <v>354</v>
      </c>
      <c r="G181" s="3" t="s">
        <v>355</v>
      </c>
    </row>
    <row r="182" spans="1:7" x14ac:dyDescent="0.25">
      <c r="A182" s="10" t="s">
        <v>360</v>
      </c>
      <c r="B182" s="18" t="s">
        <v>317</v>
      </c>
      <c r="C182" s="42">
        <v>0</v>
      </c>
      <c r="D182" s="20">
        <v>181</v>
      </c>
      <c r="E182" s="61">
        <v>0</v>
      </c>
      <c r="F182" s="10" t="s">
        <v>356</v>
      </c>
      <c r="G182" s="3" t="s">
        <v>357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61">
        <v>0</v>
      </c>
      <c r="F183" s="10" t="s">
        <v>360</v>
      </c>
      <c r="G183" s="3" t="s">
        <v>317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363</v>
      </c>
      <c r="G184" s="3" t="s">
        <v>364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365</v>
      </c>
      <c r="G185" s="3" t="s">
        <v>366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7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B10" sqref="B10"/>
    </sheetView>
  </sheetViews>
  <sheetFormatPr defaultRowHeight="15" x14ac:dyDescent="0.25"/>
  <cols>
    <col min="1" max="1" width="13.85546875" style="8" customWidth="1"/>
    <col min="2" max="2" width="38.42578125" style="8" customWidth="1"/>
    <col min="3" max="3" width="13.85546875" style="41" customWidth="1"/>
    <col min="4" max="4" width="3.42578125" customWidth="1"/>
    <col min="5" max="5" width="14" style="51" customWidth="1"/>
    <col min="6" max="6" width="13.42578125" style="8" customWidth="1"/>
    <col min="7" max="7" width="46.5703125" style="8" customWidth="1"/>
    <col min="8" max="16384" width="9.140625" style="8"/>
  </cols>
  <sheetData>
    <row r="1" spans="1:7" ht="30" x14ac:dyDescent="0.25">
      <c r="A1" s="19" t="s">
        <v>375</v>
      </c>
      <c r="B1" s="20" t="s">
        <v>376</v>
      </c>
      <c r="C1" s="77" t="s">
        <v>419</v>
      </c>
      <c r="E1" s="75" t="s">
        <v>420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193</v>
      </c>
      <c r="D2" s="20">
        <v>1</v>
      </c>
      <c r="E2" s="76">
        <v>247</v>
      </c>
      <c r="F2" s="19" t="s">
        <v>0</v>
      </c>
      <c r="G2" s="145" t="s">
        <v>1</v>
      </c>
    </row>
    <row r="3" spans="1:7" x14ac:dyDescent="0.25">
      <c r="A3" s="10" t="s">
        <v>6</v>
      </c>
      <c r="B3" s="185" t="s">
        <v>7</v>
      </c>
      <c r="C3" s="42">
        <v>66</v>
      </c>
      <c r="D3" s="18">
        <v>2</v>
      </c>
      <c r="E3" s="61">
        <v>146</v>
      </c>
      <c r="F3" s="10" t="s">
        <v>2</v>
      </c>
      <c r="G3" s="105" t="s">
        <v>3</v>
      </c>
    </row>
    <row r="4" spans="1:7" x14ac:dyDescent="0.25">
      <c r="A4" s="10" t="s">
        <v>12</v>
      </c>
      <c r="B4" s="141" t="s">
        <v>13</v>
      </c>
      <c r="C4" s="42">
        <v>66</v>
      </c>
      <c r="D4" s="18">
        <v>3</v>
      </c>
      <c r="E4" s="61">
        <v>97</v>
      </c>
      <c r="F4" s="10" t="s">
        <v>12</v>
      </c>
      <c r="G4" s="116" t="s">
        <v>13</v>
      </c>
    </row>
    <row r="5" spans="1:7" x14ac:dyDescent="0.25">
      <c r="A5" s="10" t="s">
        <v>2</v>
      </c>
      <c r="B5" s="161" t="s">
        <v>3</v>
      </c>
      <c r="C5" s="42">
        <v>55</v>
      </c>
      <c r="D5" s="46">
        <v>4</v>
      </c>
      <c r="E5" s="61">
        <v>96</v>
      </c>
      <c r="F5" s="10" t="s">
        <v>24</v>
      </c>
      <c r="G5" s="3" t="s">
        <v>25</v>
      </c>
    </row>
    <row r="6" spans="1:7" x14ac:dyDescent="0.25">
      <c r="A6" s="10" t="s">
        <v>4</v>
      </c>
      <c r="B6" s="160" t="s">
        <v>5</v>
      </c>
      <c r="C6" s="42">
        <v>51</v>
      </c>
      <c r="D6" s="46">
        <v>5</v>
      </c>
      <c r="E6" s="61">
        <v>93</v>
      </c>
      <c r="F6" s="10" t="s">
        <v>16</v>
      </c>
      <c r="G6" s="132" t="s">
        <v>17</v>
      </c>
    </row>
    <row r="7" spans="1:7" x14ac:dyDescent="0.25">
      <c r="A7" s="10" t="s">
        <v>16</v>
      </c>
      <c r="B7" s="147" t="s">
        <v>17</v>
      </c>
      <c r="C7" s="42">
        <v>40</v>
      </c>
      <c r="D7" s="46">
        <v>6</v>
      </c>
      <c r="E7" s="61">
        <v>85</v>
      </c>
      <c r="F7" s="10" t="s">
        <v>22</v>
      </c>
      <c r="G7" s="3" t="s">
        <v>23</v>
      </c>
    </row>
    <row r="8" spans="1:7" x14ac:dyDescent="0.25">
      <c r="A8" s="10" t="s">
        <v>30</v>
      </c>
      <c r="B8" s="165" t="s">
        <v>31</v>
      </c>
      <c r="C8" s="42">
        <v>38</v>
      </c>
      <c r="D8" s="46">
        <v>7</v>
      </c>
      <c r="E8" s="61">
        <v>78</v>
      </c>
      <c r="F8" s="10" t="s">
        <v>26</v>
      </c>
      <c r="G8" s="3" t="s">
        <v>27</v>
      </c>
    </row>
    <row r="9" spans="1:7" x14ac:dyDescent="0.25">
      <c r="A9" s="10" t="s">
        <v>437</v>
      </c>
      <c r="B9" s="142" t="s">
        <v>9</v>
      </c>
      <c r="C9" s="42">
        <v>29</v>
      </c>
      <c r="D9" s="46">
        <v>8</v>
      </c>
      <c r="E9" s="61">
        <v>77</v>
      </c>
      <c r="F9" s="10" t="s">
        <v>38</v>
      </c>
      <c r="G9" s="3" t="s">
        <v>39</v>
      </c>
    </row>
    <row r="10" spans="1:7" x14ac:dyDescent="0.25">
      <c r="A10" s="10" t="s">
        <v>28</v>
      </c>
      <c r="B10" s="159" t="s">
        <v>29</v>
      </c>
      <c r="C10" s="42">
        <v>27</v>
      </c>
      <c r="D10" s="46">
        <v>9</v>
      </c>
      <c r="E10" s="61">
        <v>70</v>
      </c>
      <c r="F10" s="10" t="s">
        <v>18</v>
      </c>
      <c r="G10" s="3" t="s">
        <v>19</v>
      </c>
    </row>
    <row r="11" spans="1:7" x14ac:dyDescent="0.25">
      <c r="A11" s="22" t="s">
        <v>438</v>
      </c>
      <c r="B11" s="190" t="s">
        <v>11</v>
      </c>
      <c r="C11" s="43">
        <v>26</v>
      </c>
      <c r="D11" s="23">
        <v>10</v>
      </c>
      <c r="E11" s="62">
        <v>65</v>
      </c>
      <c r="F11" s="22" t="s">
        <v>6</v>
      </c>
      <c r="G11" s="199" t="s">
        <v>7</v>
      </c>
    </row>
    <row r="12" spans="1:7" x14ac:dyDescent="0.25">
      <c r="A12" s="10" t="s">
        <v>42</v>
      </c>
      <c r="B12" s="18" t="s">
        <v>43</v>
      </c>
      <c r="C12" s="42">
        <v>25</v>
      </c>
      <c r="D12" s="20">
        <v>11</v>
      </c>
      <c r="E12" s="61">
        <v>54</v>
      </c>
      <c r="F12" s="10" t="s">
        <v>437</v>
      </c>
      <c r="G12" s="107" t="s">
        <v>9</v>
      </c>
    </row>
    <row r="13" spans="1:7" x14ac:dyDescent="0.25">
      <c r="A13" s="10" t="s">
        <v>56</v>
      </c>
      <c r="B13" s="18" t="s">
        <v>57</v>
      </c>
      <c r="C13" s="42">
        <v>25</v>
      </c>
      <c r="D13" s="18">
        <v>12</v>
      </c>
      <c r="E13" s="61">
        <v>54</v>
      </c>
      <c r="F13" s="10" t="s">
        <v>56</v>
      </c>
      <c r="G13" s="3" t="s">
        <v>57</v>
      </c>
    </row>
    <row r="14" spans="1:7" x14ac:dyDescent="0.25">
      <c r="A14" s="10" t="s">
        <v>26</v>
      </c>
      <c r="B14" s="18" t="s">
        <v>27</v>
      </c>
      <c r="C14" s="42">
        <v>24</v>
      </c>
      <c r="D14" s="18">
        <v>13</v>
      </c>
      <c r="E14" s="61">
        <v>48</v>
      </c>
      <c r="F14" s="10" t="s">
        <v>14</v>
      </c>
      <c r="G14" s="3" t="s">
        <v>15</v>
      </c>
    </row>
    <row r="15" spans="1:7" x14ac:dyDescent="0.25">
      <c r="A15" s="10" t="s">
        <v>38</v>
      </c>
      <c r="B15" s="18" t="s">
        <v>39</v>
      </c>
      <c r="C15" s="42">
        <v>24</v>
      </c>
      <c r="D15" s="46">
        <v>14</v>
      </c>
      <c r="E15" s="61">
        <v>47</v>
      </c>
      <c r="F15" s="10" t="s">
        <v>435</v>
      </c>
      <c r="G15" s="3" t="s">
        <v>45</v>
      </c>
    </row>
    <row r="16" spans="1:7" x14ac:dyDescent="0.25">
      <c r="A16" s="10" t="s">
        <v>36</v>
      </c>
      <c r="B16" s="18" t="s">
        <v>37</v>
      </c>
      <c r="C16" s="42">
        <v>22</v>
      </c>
      <c r="D16" s="46">
        <v>15</v>
      </c>
      <c r="E16" s="61">
        <v>46</v>
      </c>
      <c r="F16" s="10" t="s">
        <v>4</v>
      </c>
      <c r="G16" s="126" t="s">
        <v>5</v>
      </c>
    </row>
    <row r="17" spans="1:7" x14ac:dyDescent="0.25">
      <c r="A17" s="10" t="s">
        <v>24</v>
      </c>
      <c r="B17" s="18" t="s">
        <v>25</v>
      </c>
      <c r="C17" s="42">
        <v>20</v>
      </c>
      <c r="D17" s="46">
        <v>16</v>
      </c>
      <c r="E17" s="61">
        <v>44</v>
      </c>
      <c r="F17" s="10" t="s">
        <v>438</v>
      </c>
      <c r="G17" s="158" t="s">
        <v>11</v>
      </c>
    </row>
    <row r="18" spans="1:7" x14ac:dyDescent="0.25">
      <c r="A18" s="10" t="s">
        <v>34</v>
      </c>
      <c r="B18" s="18" t="s">
        <v>35</v>
      </c>
      <c r="C18" s="42">
        <v>20</v>
      </c>
      <c r="D18" s="46">
        <v>17</v>
      </c>
      <c r="E18" s="61">
        <v>44</v>
      </c>
      <c r="F18" s="10" t="s">
        <v>34</v>
      </c>
      <c r="G18" s="3" t="s">
        <v>35</v>
      </c>
    </row>
    <row r="19" spans="1:7" x14ac:dyDescent="0.25">
      <c r="A19" s="10" t="s">
        <v>230</v>
      </c>
      <c r="B19" s="18" t="s">
        <v>231</v>
      </c>
      <c r="C19" s="42">
        <v>16</v>
      </c>
      <c r="D19" s="46">
        <v>18</v>
      </c>
      <c r="E19" s="61">
        <v>44</v>
      </c>
      <c r="F19" s="10" t="s">
        <v>433</v>
      </c>
      <c r="G19" s="3" t="s">
        <v>49</v>
      </c>
    </row>
    <row r="20" spans="1:7" x14ac:dyDescent="0.25">
      <c r="A20" s="10" t="s">
        <v>64</v>
      </c>
      <c r="B20" s="18" t="s">
        <v>65</v>
      </c>
      <c r="C20" s="42">
        <v>15</v>
      </c>
      <c r="D20" s="46">
        <v>19</v>
      </c>
      <c r="E20" s="61">
        <v>43</v>
      </c>
      <c r="F20" s="10" t="s">
        <v>214</v>
      </c>
      <c r="G20" s="3" t="s">
        <v>215</v>
      </c>
    </row>
    <row r="21" spans="1:7" x14ac:dyDescent="0.25">
      <c r="A21" s="10" t="s">
        <v>32</v>
      </c>
      <c r="B21" s="18" t="s">
        <v>33</v>
      </c>
      <c r="C21" s="42">
        <v>13</v>
      </c>
      <c r="D21" s="23">
        <v>20</v>
      </c>
      <c r="E21" s="61">
        <v>40</v>
      </c>
      <c r="F21" s="10" t="s">
        <v>60</v>
      </c>
      <c r="G21" s="3" t="s">
        <v>61</v>
      </c>
    </row>
    <row r="22" spans="1:7" x14ac:dyDescent="0.25">
      <c r="A22" s="10" t="s">
        <v>58</v>
      </c>
      <c r="B22" s="18" t="s">
        <v>59</v>
      </c>
      <c r="C22" s="42">
        <v>13</v>
      </c>
      <c r="D22" s="20">
        <v>21</v>
      </c>
      <c r="E22" s="61">
        <v>38</v>
      </c>
      <c r="F22" s="10" t="s">
        <v>58</v>
      </c>
      <c r="G22" s="3" t="s">
        <v>59</v>
      </c>
    </row>
    <row r="23" spans="1:7" x14ac:dyDescent="0.25">
      <c r="A23" s="10" t="s">
        <v>14</v>
      </c>
      <c r="B23" s="18" t="s">
        <v>15</v>
      </c>
      <c r="C23" s="42">
        <v>12</v>
      </c>
      <c r="D23" s="18">
        <v>22</v>
      </c>
      <c r="E23" s="61">
        <v>34</v>
      </c>
      <c r="F23" s="10" t="s">
        <v>120</v>
      </c>
      <c r="G23" s="3" t="s">
        <v>121</v>
      </c>
    </row>
    <row r="24" spans="1:7" x14ac:dyDescent="0.25">
      <c r="A24" s="10" t="s">
        <v>80</v>
      </c>
      <c r="B24" s="18" t="s">
        <v>81</v>
      </c>
      <c r="C24" s="42">
        <v>12</v>
      </c>
      <c r="D24" s="18">
        <v>23</v>
      </c>
      <c r="E24" s="61">
        <v>30</v>
      </c>
      <c r="F24" s="10" t="s">
        <v>20</v>
      </c>
      <c r="G24" s="3" t="s">
        <v>21</v>
      </c>
    </row>
    <row r="25" spans="1:7" x14ac:dyDescent="0.25">
      <c r="A25" s="10" t="s">
        <v>84</v>
      </c>
      <c r="B25" s="18" t="s">
        <v>85</v>
      </c>
      <c r="C25" s="42">
        <v>12</v>
      </c>
      <c r="D25" s="46">
        <v>24</v>
      </c>
      <c r="E25" s="61">
        <v>30</v>
      </c>
      <c r="F25" s="10" t="s">
        <v>84</v>
      </c>
      <c r="G25" s="3" t="s">
        <v>85</v>
      </c>
    </row>
    <row r="26" spans="1:7" x14ac:dyDescent="0.25">
      <c r="A26" s="10" t="s">
        <v>94</v>
      </c>
      <c r="B26" s="18" t="s">
        <v>95</v>
      </c>
      <c r="C26" s="42">
        <v>12</v>
      </c>
      <c r="D26" s="46">
        <v>25</v>
      </c>
      <c r="E26" s="61">
        <v>28</v>
      </c>
      <c r="F26" s="10" t="s">
        <v>92</v>
      </c>
      <c r="G26" s="3" t="s">
        <v>93</v>
      </c>
    </row>
    <row r="27" spans="1:7" x14ac:dyDescent="0.25">
      <c r="A27" s="10" t="s">
        <v>104</v>
      </c>
      <c r="B27" s="18" t="s">
        <v>105</v>
      </c>
      <c r="C27" s="42">
        <v>12</v>
      </c>
      <c r="D27" s="46">
        <v>26</v>
      </c>
      <c r="E27" s="61">
        <v>27</v>
      </c>
      <c r="F27" s="10" t="s">
        <v>156</v>
      </c>
      <c r="G27" s="3" t="s">
        <v>157</v>
      </c>
    </row>
    <row r="28" spans="1:7" x14ac:dyDescent="0.25">
      <c r="A28" s="10" t="s">
        <v>22</v>
      </c>
      <c r="B28" s="18" t="s">
        <v>23</v>
      </c>
      <c r="C28" s="42">
        <v>11</v>
      </c>
      <c r="D28" s="46">
        <v>27</v>
      </c>
      <c r="E28" s="61">
        <v>26</v>
      </c>
      <c r="F28" s="10" t="s">
        <v>64</v>
      </c>
      <c r="G28" s="3" t="s">
        <v>65</v>
      </c>
    </row>
    <row r="29" spans="1:7" x14ac:dyDescent="0.25">
      <c r="A29" s="10" t="s">
        <v>50</v>
      </c>
      <c r="B29" s="18" t="s">
        <v>51</v>
      </c>
      <c r="C29" s="42">
        <v>11</v>
      </c>
      <c r="D29" s="46">
        <v>28</v>
      </c>
      <c r="E29" s="61">
        <v>25</v>
      </c>
      <c r="F29" s="10" t="s">
        <v>30</v>
      </c>
      <c r="G29" s="120" t="s">
        <v>31</v>
      </c>
    </row>
    <row r="30" spans="1:7" x14ac:dyDescent="0.25">
      <c r="A30" s="10" t="s">
        <v>435</v>
      </c>
      <c r="B30" s="18" t="s">
        <v>45</v>
      </c>
      <c r="C30" s="42">
        <v>10</v>
      </c>
      <c r="D30" s="46">
        <v>29</v>
      </c>
      <c r="E30" s="61">
        <v>24</v>
      </c>
      <c r="F30" s="10" t="s">
        <v>46</v>
      </c>
      <c r="G30" s="3" t="s">
        <v>47</v>
      </c>
    </row>
    <row r="31" spans="1:7" x14ac:dyDescent="0.25">
      <c r="A31" s="10" t="s">
        <v>46</v>
      </c>
      <c r="B31" s="18" t="s">
        <v>47</v>
      </c>
      <c r="C31" s="42">
        <v>10</v>
      </c>
      <c r="D31" s="23">
        <v>30</v>
      </c>
      <c r="E31" s="61">
        <v>24</v>
      </c>
      <c r="F31" s="10" t="s">
        <v>62</v>
      </c>
      <c r="G31" s="3" t="s">
        <v>63</v>
      </c>
    </row>
    <row r="32" spans="1:7" x14ac:dyDescent="0.25">
      <c r="A32" s="10" t="s">
        <v>128</v>
      </c>
      <c r="B32" s="18" t="s">
        <v>129</v>
      </c>
      <c r="C32" s="42">
        <v>10</v>
      </c>
      <c r="D32" s="20">
        <v>31</v>
      </c>
      <c r="E32" s="61">
        <v>23</v>
      </c>
      <c r="F32" s="10" t="s">
        <v>42</v>
      </c>
      <c r="G32" s="3" t="s">
        <v>43</v>
      </c>
    </row>
    <row r="33" spans="1:7" x14ac:dyDescent="0.25">
      <c r="A33" s="10" t="s">
        <v>164</v>
      </c>
      <c r="B33" s="18" t="s">
        <v>165</v>
      </c>
      <c r="C33" s="42">
        <v>10</v>
      </c>
      <c r="D33" s="18">
        <v>32</v>
      </c>
      <c r="E33" s="61">
        <v>23</v>
      </c>
      <c r="F33" s="10" t="s">
        <v>178</v>
      </c>
      <c r="G33" s="3" t="s">
        <v>179</v>
      </c>
    </row>
    <row r="34" spans="1:7" x14ac:dyDescent="0.25">
      <c r="A34" s="10" t="s">
        <v>18</v>
      </c>
      <c r="B34" s="18" t="s">
        <v>19</v>
      </c>
      <c r="C34" s="42">
        <v>9</v>
      </c>
      <c r="D34" s="18">
        <v>33</v>
      </c>
      <c r="E34" s="61">
        <v>22</v>
      </c>
      <c r="F34" s="10" t="s">
        <v>28</v>
      </c>
      <c r="G34" s="3" t="s">
        <v>29</v>
      </c>
    </row>
    <row r="35" spans="1:7" x14ac:dyDescent="0.25">
      <c r="A35" s="10" t="s">
        <v>20</v>
      </c>
      <c r="B35" s="18" t="s">
        <v>21</v>
      </c>
      <c r="C35" s="42">
        <v>9</v>
      </c>
      <c r="D35" s="46">
        <v>34</v>
      </c>
      <c r="E35" s="61">
        <v>22</v>
      </c>
      <c r="F35" s="10" t="s">
        <v>80</v>
      </c>
      <c r="G35" s="3" t="s">
        <v>81</v>
      </c>
    </row>
    <row r="36" spans="1:7" x14ac:dyDescent="0.25">
      <c r="A36" s="10" t="s">
        <v>76</v>
      </c>
      <c r="B36" s="18" t="s">
        <v>77</v>
      </c>
      <c r="C36" s="42">
        <v>9</v>
      </c>
      <c r="D36" s="46">
        <v>35</v>
      </c>
      <c r="E36" s="61">
        <v>22</v>
      </c>
      <c r="F36" s="10" t="s">
        <v>142</v>
      </c>
      <c r="G36" s="3" t="s">
        <v>143</v>
      </c>
    </row>
    <row r="37" spans="1:7" x14ac:dyDescent="0.25">
      <c r="A37" s="10" t="s">
        <v>82</v>
      </c>
      <c r="B37" s="18" t="s">
        <v>83</v>
      </c>
      <c r="C37" s="42">
        <v>9</v>
      </c>
      <c r="D37" s="46">
        <v>36</v>
      </c>
      <c r="E37" s="61">
        <v>21</v>
      </c>
      <c r="F37" s="10" t="s">
        <v>50</v>
      </c>
      <c r="G37" s="3" t="s">
        <v>51</v>
      </c>
    </row>
    <row r="38" spans="1:7" x14ac:dyDescent="0.25">
      <c r="A38" s="10" t="s">
        <v>130</v>
      </c>
      <c r="B38" s="18" t="s">
        <v>131</v>
      </c>
      <c r="C38" s="42">
        <v>9</v>
      </c>
      <c r="D38" s="46">
        <v>37</v>
      </c>
      <c r="E38" s="61">
        <v>21</v>
      </c>
      <c r="F38" s="10" t="s">
        <v>94</v>
      </c>
      <c r="G38" s="3" t="s">
        <v>95</v>
      </c>
    </row>
    <row r="39" spans="1:7" x14ac:dyDescent="0.25">
      <c r="A39" s="10" t="s">
        <v>140</v>
      </c>
      <c r="B39" s="18" t="s">
        <v>141</v>
      </c>
      <c r="C39" s="42">
        <v>9</v>
      </c>
      <c r="D39" s="46">
        <v>38</v>
      </c>
      <c r="E39" s="61">
        <v>21</v>
      </c>
      <c r="F39" s="10" t="s">
        <v>168</v>
      </c>
      <c r="G39" s="3" t="s">
        <v>169</v>
      </c>
    </row>
    <row r="40" spans="1:7" x14ac:dyDescent="0.25">
      <c r="A40" s="10" t="s">
        <v>172</v>
      </c>
      <c r="B40" s="18" t="s">
        <v>173</v>
      </c>
      <c r="C40" s="42">
        <v>9</v>
      </c>
      <c r="D40" s="46">
        <v>39</v>
      </c>
      <c r="E40" s="61">
        <v>19</v>
      </c>
      <c r="F40" s="10" t="s">
        <v>110</v>
      </c>
      <c r="G40" s="3" t="s">
        <v>111</v>
      </c>
    </row>
    <row r="41" spans="1:7" x14ac:dyDescent="0.25">
      <c r="A41" s="10" t="s">
        <v>204</v>
      </c>
      <c r="B41" s="18" t="s">
        <v>205</v>
      </c>
      <c r="C41" s="42">
        <v>9</v>
      </c>
      <c r="D41" s="23">
        <v>40</v>
      </c>
      <c r="E41" s="61">
        <v>19</v>
      </c>
      <c r="F41" s="10" t="s">
        <v>128</v>
      </c>
      <c r="G41" s="3" t="s">
        <v>129</v>
      </c>
    </row>
    <row r="42" spans="1:7" x14ac:dyDescent="0.25">
      <c r="A42" s="10" t="s">
        <v>52</v>
      </c>
      <c r="B42" s="18" t="s">
        <v>53</v>
      </c>
      <c r="C42" s="42">
        <v>8</v>
      </c>
      <c r="D42" s="20">
        <v>41</v>
      </c>
      <c r="E42" s="61">
        <v>18</v>
      </c>
      <c r="F42" s="10" t="s">
        <v>32</v>
      </c>
      <c r="G42" s="3" t="s">
        <v>33</v>
      </c>
    </row>
    <row r="43" spans="1:7" x14ac:dyDescent="0.25">
      <c r="A43" s="10" t="s">
        <v>60</v>
      </c>
      <c r="B43" s="18" t="s">
        <v>61</v>
      </c>
      <c r="C43" s="42">
        <v>8</v>
      </c>
      <c r="D43" s="18">
        <v>42</v>
      </c>
      <c r="E43" s="61">
        <v>17</v>
      </c>
      <c r="F43" s="10" t="s">
        <v>66</v>
      </c>
      <c r="G43" s="3" t="s">
        <v>67</v>
      </c>
    </row>
    <row r="44" spans="1:7" x14ac:dyDescent="0.25">
      <c r="A44" s="10" t="s">
        <v>62</v>
      </c>
      <c r="B44" s="18" t="s">
        <v>63</v>
      </c>
      <c r="C44" s="42">
        <v>8</v>
      </c>
      <c r="D44" s="18">
        <v>43</v>
      </c>
      <c r="E44" s="61">
        <v>17</v>
      </c>
      <c r="F44" s="10" t="s">
        <v>96</v>
      </c>
      <c r="G44" s="3" t="s">
        <v>97</v>
      </c>
    </row>
    <row r="45" spans="1:7" x14ac:dyDescent="0.25">
      <c r="A45" s="10" t="s">
        <v>90</v>
      </c>
      <c r="B45" s="18" t="s">
        <v>91</v>
      </c>
      <c r="C45" s="42">
        <v>8</v>
      </c>
      <c r="D45" s="46">
        <v>44</v>
      </c>
      <c r="E45" s="61">
        <v>17</v>
      </c>
      <c r="F45" s="10" t="s">
        <v>126</v>
      </c>
      <c r="G45" s="3" t="s">
        <v>127</v>
      </c>
    </row>
    <row r="46" spans="1:7" x14ac:dyDescent="0.25">
      <c r="A46" s="10" t="s">
        <v>78</v>
      </c>
      <c r="B46" s="18" t="s">
        <v>79</v>
      </c>
      <c r="C46" s="42">
        <v>7</v>
      </c>
      <c r="D46" s="46">
        <v>45</v>
      </c>
      <c r="E46" s="61">
        <v>16</v>
      </c>
      <c r="F46" s="10" t="s">
        <v>76</v>
      </c>
      <c r="G46" s="3" t="s">
        <v>77</v>
      </c>
    </row>
    <row r="47" spans="1:7" x14ac:dyDescent="0.25">
      <c r="A47" s="10" t="s">
        <v>92</v>
      </c>
      <c r="B47" s="18" t="s">
        <v>93</v>
      </c>
      <c r="C47" s="42">
        <v>6</v>
      </c>
      <c r="D47" s="46">
        <v>46</v>
      </c>
      <c r="E47" s="61">
        <v>16</v>
      </c>
      <c r="F47" s="10" t="s">
        <v>82</v>
      </c>
      <c r="G47" s="3" t="s">
        <v>83</v>
      </c>
    </row>
    <row r="48" spans="1:7" x14ac:dyDescent="0.25">
      <c r="A48" s="10" t="s">
        <v>100</v>
      </c>
      <c r="B48" s="18" t="s">
        <v>101</v>
      </c>
      <c r="C48" s="42">
        <v>6</v>
      </c>
      <c r="D48" s="46">
        <v>47</v>
      </c>
      <c r="E48" s="61">
        <v>16</v>
      </c>
      <c r="F48" s="10" t="s">
        <v>102</v>
      </c>
      <c r="G48" s="3" t="s">
        <v>103</v>
      </c>
    </row>
    <row r="49" spans="1:7" x14ac:dyDescent="0.25">
      <c r="A49" s="10" t="s">
        <v>102</v>
      </c>
      <c r="B49" s="18" t="s">
        <v>103</v>
      </c>
      <c r="C49" s="42">
        <v>6</v>
      </c>
      <c r="D49" s="46">
        <v>48</v>
      </c>
      <c r="E49" s="61">
        <v>15</v>
      </c>
      <c r="F49" s="10" t="s">
        <v>70</v>
      </c>
      <c r="G49" s="3" t="s">
        <v>71</v>
      </c>
    </row>
    <row r="50" spans="1:7" x14ac:dyDescent="0.25">
      <c r="A50" s="10" t="s">
        <v>156</v>
      </c>
      <c r="B50" s="18" t="s">
        <v>157</v>
      </c>
      <c r="C50" s="42">
        <v>6</v>
      </c>
      <c r="D50" s="46">
        <v>49</v>
      </c>
      <c r="E50" s="61">
        <v>15</v>
      </c>
      <c r="F50" s="10" t="s">
        <v>118</v>
      </c>
      <c r="G50" s="3" t="s">
        <v>119</v>
      </c>
    </row>
    <row r="51" spans="1:7" x14ac:dyDescent="0.25">
      <c r="A51" s="10" t="s">
        <v>184</v>
      </c>
      <c r="B51" s="18" t="s">
        <v>185</v>
      </c>
      <c r="C51" s="42">
        <v>6</v>
      </c>
      <c r="D51" s="23">
        <v>50</v>
      </c>
      <c r="E51" s="61">
        <v>15</v>
      </c>
      <c r="F51" s="10" t="s">
        <v>196</v>
      </c>
      <c r="G51" s="3" t="s">
        <v>197</v>
      </c>
    </row>
    <row r="52" spans="1:7" x14ac:dyDescent="0.25">
      <c r="A52" s="10" t="s">
        <v>200</v>
      </c>
      <c r="B52" s="18" t="s">
        <v>201</v>
      </c>
      <c r="C52" s="42">
        <v>6</v>
      </c>
      <c r="D52" s="20">
        <v>51</v>
      </c>
      <c r="E52" s="61">
        <v>14</v>
      </c>
      <c r="F52" s="10" t="s">
        <v>52</v>
      </c>
      <c r="G52" s="3" t="s">
        <v>53</v>
      </c>
    </row>
    <row r="53" spans="1:7" x14ac:dyDescent="0.25">
      <c r="A53" s="10" t="s">
        <v>48</v>
      </c>
      <c r="B53" s="18" t="s">
        <v>49</v>
      </c>
      <c r="C53" s="42">
        <v>5</v>
      </c>
      <c r="D53" s="18">
        <v>52</v>
      </c>
      <c r="E53" s="61">
        <v>14</v>
      </c>
      <c r="F53" s="10" t="s">
        <v>98</v>
      </c>
      <c r="G53" s="3" t="s">
        <v>99</v>
      </c>
    </row>
    <row r="54" spans="1:7" x14ac:dyDescent="0.25">
      <c r="A54" s="10" t="s">
        <v>142</v>
      </c>
      <c r="B54" s="18" t="s">
        <v>143</v>
      </c>
      <c r="C54" s="42">
        <v>5</v>
      </c>
      <c r="D54" s="18">
        <v>53</v>
      </c>
      <c r="E54" s="61">
        <v>14</v>
      </c>
      <c r="F54" s="10" t="s">
        <v>100</v>
      </c>
      <c r="G54" s="3" t="s">
        <v>101</v>
      </c>
    </row>
    <row r="55" spans="1:7" x14ac:dyDescent="0.25">
      <c r="A55" s="10" t="s">
        <v>182</v>
      </c>
      <c r="B55" s="18" t="s">
        <v>183</v>
      </c>
      <c r="C55" s="42">
        <v>5</v>
      </c>
      <c r="D55" s="46">
        <v>54</v>
      </c>
      <c r="E55" s="61">
        <v>14</v>
      </c>
      <c r="F55" s="10" t="s">
        <v>108</v>
      </c>
      <c r="G55" s="3" t="s">
        <v>109</v>
      </c>
    </row>
    <row r="56" spans="1:7" x14ac:dyDescent="0.25">
      <c r="A56" s="10" t="s">
        <v>238</v>
      </c>
      <c r="B56" s="18" t="s">
        <v>239</v>
      </c>
      <c r="C56" s="42">
        <v>5</v>
      </c>
      <c r="D56" s="46">
        <v>55</v>
      </c>
      <c r="E56" s="61">
        <v>14</v>
      </c>
      <c r="F56" s="10" t="s">
        <v>182</v>
      </c>
      <c r="G56" s="3" t="s">
        <v>183</v>
      </c>
    </row>
    <row r="57" spans="1:7" x14ac:dyDescent="0.25">
      <c r="A57" s="10" t="s">
        <v>96</v>
      </c>
      <c r="B57" s="18" t="s">
        <v>97</v>
      </c>
      <c r="C57" s="42">
        <v>4</v>
      </c>
      <c r="D57" s="46">
        <v>56</v>
      </c>
      <c r="E57" s="61">
        <v>14</v>
      </c>
      <c r="F57" s="10" t="s">
        <v>190</v>
      </c>
      <c r="G57" s="3" t="s">
        <v>191</v>
      </c>
    </row>
    <row r="58" spans="1:7" x14ac:dyDescent="0.25">
      <c r="A58" s="10" t="s">
        <v>98</v>
      </c>
      <c r="B58" s="18" t="s">
        <v>99</v>
      </c>
      <c r="C58" s="42">
        <v>4</v>
      </c>
      <c r="D58" s="46">
        <v>57</v>
      </c>
      <c r="E58" s="61">
        <v>13</v>
      </c>
      <c r="F58" s="10" t="s">
        <v>36</v>
      </c>
      <c r="G58" s="3" t="s">
        <v>37</v>
      </c>
    </row>
    <row r="59" spans="1:7" x14ac:dyDescent="0.25">
      <c r="A59" s="10" t="s">
        <v>114</v>
      </c>
      <c r="B59" s="18" t="s">
        <v>115</v>
      </c>
      <c r="C59" s="42">
        <v>4</v>
      </c>
      <c r="D59" s="46">
        <v>58</v>
      </c>
      <c r="E59" s="61">
        <v>13</v>
      </c>
      <c r="F59" s="10" t="s">
        <v>72</v>
      </c>
      <c r="G59" s="3" t="s">
        <v>73</v>
      </c>
    </row>
    <row r="60" spans="1:7" x14ac:dyDescent="0.25">
      <c r="A60" s="10" t="s">
        <v>148</v>
      </c>
      <c r="B60" s="18" t="s">
        <v>149</v>
      </c>
      <c r="C60" s="42">
        <v>4</v>
      </c>
      <c r="D60" s="46">
        <v>59</v>
      </c>
      <c r="E60" s="61">
        <v>13</v>
      </c>
      <c r="F60" s="10" t="s">
        <v>112</v>
      </c>
      <c r="G60" s="3" t="s">
        <v>113</v>
      </c>
    </row>
    <row r="61" spans="1:7" x14ac:dyDescent="0.25">
      <c r="A61" s="10" t="s">
        <v>188</v>
      </c>
      <c r="B61" s="18" t="s">
        <v>189</v>
      </c>
      <c r="C61" s="42">
        <v>4</v>
      </c>
      <c r="D61" s="23">
        <v>60</v>
      </c>
      <c r="E61" s="61">
        <v>13</v>
      </c>
      <c r="F61" s="10" t="s">
        <v>152</v>
      </c>
      <c r="G61" s="3" t="s">
        <v>153</v>
      </c>
    </row>
    <row r="62" spans="1:7" x14ac:dyDescent="0.25">
      <c r="A62" s="10" t="s">
        <v>72</v>
      </c>
      <c r="B62" s="18" t="s">
        <v>73</v>
      </c>
      <c r="C62" s="42">
        <v>3</v>
      </c>
      <c r="D62" s="20">
        <v>61</v>
      </c>
      <c r="E62" s="61">
        <v>13</v>
      </c>
      <c r="F62" s="10" t="s">
        <v>166</v>
      </c>
      <c r="G62" s="3" t="s">
        <v>167</v>
      </c>
    </row>
    <row r="63" spans="1:7" x14ac:dyDescent="0.25">
      <c r="A63" s="10" t="s">
        <v>88</v>
      </c>
      <c r="B63" s="18" t="s">
        <v>89</v>
      </c>
      <c r="C63" s="42">
        <v>3</v>
      </c>
      <c r="D63" s="18">
        <v>62</v>
      </c>
      <c r="E63" s="61">
        <v>12</v>
      </c>
      <c r="F63" s="10" t="s">
        <v>138</v>
      </c>
      <c r="G63" s="3" t="s">
        <v>139</v>
      </c>
    </row>
    <row r="64" spans="1:7" x14ac:dyDescent="0.25">
      <c r="A64" s="10" t="s">
        <v>108</v>
      </c>
      <c r="B64" s="18" t="s">
        <v>109</v>
      </c>
      <c r="C64" s="42">
        <v>3</v>
      </c>
      <c r="D64" s="18">
        <v>63</v>
      </c>
      <c r="E64" s="61">
        <v>12</v>
      </c>
      <c r="F64" s="10" t="s">
        <v>164</v>
      </c>
      <c r="G64" s="3" t="s">
        <v>165</v>
      </c>
    </row>
    <row r="65" spans="1:7" x14ac:dyDescent="0.25">
      <c r="A65" s="10" t="s">
        <v>118</v>
      </c>
      <c r="B65" s="18" t="s">
        <v>119</v>
      </c>
      <c r="C65" s="42">
        <v>3</v>
      </c>
      <c r="D65" s="46">
        <v>64</v>
      </c>
      <c r="E65" s="61">
        <v>12</v>
      </c>
      <c r="F65" s="10" t="s">
        <v>194</v>
      </c>
      <c r="G65" s="3" t="s">
        <v>195</v>
      </c>
    </row>
    <row r="66" spans="1:7" x14ac:dyDescent="0.25">
      <c r="A66" s="10" t="s">
        <v>122</v>
      </c>
      <c r="B66" s="18" t="s">
        <v>123</v>
      </c>
      <c r="C66" s="42">
        <v>3</v>
      </c>
      <c r="D66" s="46">
        <v>65</v>
      </c>
      <c r="E66" s="61">
        <v>12</v>
      </c>
      <c r="F66" s="10" t="s">
        <v>244</v>
      </c>
      <c r="G66" s="3" t="s">
        <v>245</v>
      </c>
    </row>
    <row r="67" spans="1:7" x14ac:dyDescent="0.25">
      <c r="A67" s="10" t="s">
        <v>136</v>
      </c>
      <c r="B67" s="18" t="s">
        <v>137</v>
      </c>
      <c r="C67" s="42">
        <v>3</v>
      </c>
      <c r="D67" s="46">
        <v>66</v>
      </c>
      <c r="E67" s="61">
        <v>11</v>
      </c>
      <c r="F67" s="10" t="s">
        <v>104</v>
      </c>
      <c r="G67" s="3" t="s">
        <v>105</v>
      </c>
    </row>
    <row r="68" spans="1:7" x14ac:dyDescent="0.25">
      <c r="A68" s="10" t="s">
        <v>180</v>
      </c>
      <c r="B68" s="18" t="s">
        <v>181</v>
      </c>
      <c r="C68" s="42">
        <v>3</v>
      </c>
      <c r="D68" s="46">
        <v>67</v>
      </c>
      <c r="E68" s="61">
        <v>11</v>
      </c>
      <c r="F68" s="10" t="s">
        <v>106</v>
      </c>
      <c r="G68" s="3" t="s">
        <v>107</v>
      </c>
    </row>
    <row r="69" spans="1:7" x14ac:dyDescent="0.25">
      <c r="A69" s="10" t="s">
        <v>198</v>
      </c>
      <c r="B69" s="18" t="s">
        <v>199</v>
      </c>
      <c r="C69" s="42">
        <v>3</v>
      </c>
      <c r="D69" s="46">
        <v>68</v>
      </c>
      <c r="E69" s="61">
        <v>11</v>
      </c>
      <c r="F69" s="10" t="s">
        <v>146</v>
      </c>
      <c r="G69" s="3" t="s">
        <v>147</v>
      </c>
    </row>
    <row r="70" spans="1:7" x14ac:dyDescent="0.25">
      <c r="A70" s="10" t="s">
        <v>206</v>
      </c>
      <c r="B70" s="18" t="s">
        <v>207</v>
      </c>
      <c r="C70" s="42">
        <v>3</v>
      </c>
      <c r="D70" s="46">
        <v>69</v>
      </c>
      <c r="E70" s="61">
        <v>11</v>
      </c>
      <c r="F70" s="10" t="s">
        <v>150</v>
      </c>
      <c r="G70" s="3" t="s">
        <v>151</v>
      </c>
    </row>
    <row r="71" spans="1:7" x14ac:dyDescent="0.25">
      <c r="A71" s="10" t="s">
        <v>212</v>
      </c>
      <c r="B71" s="18" t="s">
        <v>213</v>
      </c>
      <c r="C71" s="42">
        <v>3</v>
      </c>
      <c r="D71" s="23">
        <v>70</v>
      </c>
      <c r="E71" s="61">
        <v>11</v>
      </c>
      <c r="F71" s="10" t="s">
        <v>172</v>
      </c>
      <c r="G71" s="3" t="s">
        <v>173</v>
      </c>
    </row>
    <row r="72" spans="1:7" x14ac:dyDescent="0.25">
      <c r="A72" s="10" t="s">
        <v>214</v>
      </c>
      <c r="B72" s="18" t="s">
        <v>215</v>
      </c>
      <c r="C72" s="42">
        <v>3</v>
      </c>
      <c r="D72" s="20">
        <v>71</v>
      </c>
      <c r="E72" s="61">
        <v>11</v>
      </c>
      <c r="F72" s="10" t="s">
        <v>204</v>
      </c>
      <c r="G72" s="3" t="s">
        <v>205</v>
      </c>
    </row>
    <row r="73" spans="1:7" x14ac:dyDescent="0.25">
      <c r="A73" s="10" t="s">
        <v>256</v>
      </c>
      <c r="B73" s="18" t="s">
        <v>257</v>
      </c>
      <c r="C73" s="42">
        <v>3</v>
      </c>
      <c r="D73" s="18">
        <v>72</v>
      </c>
      <c r="E73" s="61">
        <v>10</v>
      </c>
      <c r="F73" s="10" t="s">
        <v>40</v>
      </c>
      <c r="G73" s="3" t="s">
        <v>41</v>
      </c>
    </row>
    <row r="74" spans="1:7" x14ac:dyDescent="0.25">
      <c r="A74" s="10" t="s">
        <v>286</v>
      </c>
      <c r="B74" s="18" t="s">
        <v>287</v>
      </c>
      <c r="C74" s="42">
        <v>3</v>
      </c>
      <c r="D74" s="18">
        <v>73</v>
      </c>
      <c r="E74" s="61">
        <v>10</v>
      </c>
      <c r="F74" s="10" t="s">
        <v>188</v>
      </c>
      <c r="G74" s="3" t="s">
        <v>189</v>
      </c>
    </row>
    <row r="75" spans="1:7" x14ac:dyDescent="0.25">
      <c r="A75" s="10" t="s">
        <v>66</v>
      </c>
      <c r="B75" s="18" t="s">
        <v>67</v>
      </c>
      <c r="C75" s="42">
        <v>2</v>
      </c>
      <c r="D75" s="46">
        <v>74</v>
      </c>
      <c r="E75" s="61">
        <v>9</v>
      </c>
      <c r="F75" s="10" t="s">
        <v>68</v>
      </c>
      <c r="G75" s="3" t="s">
        <v>69</v>
      </c>
    </row>
    <row r="76" spans="1:7" x14ac:dyDescent="0.25">
      <c r="A76" s="10" t="s">
        <v>86</v>
      </c>
      <c r="B76" s="18" t="s">
        <v>87</v>
      </c>
      <c r="C76" s="42">
        <v>2</v>
      </c>
      <c r="D76" s="46">
        <v>75</v>
      </c>
      <c r="E76" s="61">
        <v>9</v>
      </c>
      <c r="F76" s="10" t="s">
        <v>78</v>
      </c>
      <c r="G76" s="3" t="s">
        <v>79</v>
      </c>
    </row>
    <row r="77" spans="1:7" x14ac:dyDescent="0.25">
      <c r="A77" s="10" t="s">
        <v>124</v>
      </c>
      <c r="B77" s="18" t="s">
        <v>125</v>
      </c>
      <c r="C77" s="42">
        <v>2</v>
      </c>
      <c r="D77" s="46">
        <v>76</v>
      </c>
      <c r="E77" s="61">
        <v>9</v>
      </c>
      <c r="F77" s="10" t="s">
        <v>88</v>
      </c>
      <c r="G77" s="3" t="s">
        <v>89</v>
      </c>
    </row>
    <row r="78" spans="1:7" x14ac:dyDescent="0.25">
      <c r="A78" s="10" t="s">
        <v>132</v>
      </c>
      <c r="B78" s="18" t="s">
        <v>133</v>
      </c>
      <c r="C78" s="42">
        <v>2</v>
      </c>
      <c r="D78" s="46">
        <v>77</v>
      </c>
      <c r="E78" s="61">
        <v>9</v>
      </c>
      <c r="F78" s="10" t="s">
        <v>116</v>
      </c>
      <c r="G78" s="3" t="s">
        <v>117</v>
      </c>
    </row>
    <row r="79" spans="1:7" x14ac:dyDescent="0.25">
      <c r="A79" s="10" t="s">
        <v>134</v>
      </c>
      <c r="B79" s="18" t="s">
        <v>135</v>
      </c>
      <c r="C79" s="42">
        <v>2</v>
      </c>
      <c r="D79" s="46">
        <v>78</v>
      </c>
      <c r="E79" s="61">
        <v>9</v>
      </c>
      <c r="F79" s="10" t="s">
        <v>136</v>
      </c>
      <c r="G79" s="3" t="s">
        <v>137</v>
      </c>
    </row>
    <row r="80" spans="1:7" x14ac:dyDescent="0.25">
      <c r="A80" s="10" t="s">
        <v>138</v>
      </c>
      <c r="B80" s="18" t="s">
        <v>139</v>
      </c>
      <c r="C80" s="42">
        <v>2</v>
      </c>
      <c r="D80" s="46">
        <v>79</v>
      </c>
      <c r="E80" s="61">
        <v>9</v>
      </c>
      <c r="F80" s="10" t="s">
        <v>268</v>
      </c>
      <c r="G80" s="3" t="s">
        <v>269</v>
      </c>
    </row>
    <row r="81" spans="1:7" x14ac:dyDescent="0.25">
      <c r="A81" s="10" t="s">
        <v>144</v>
      </c>
      <c r="B81" s="18" t="s">
        <v>145</v>
      </c>
      <c r="C81" s="42">
        <v>2</v>
      </c>
      <c r="D81" s="23">
        <v>80</v>
      </c>
      <c r="E81" s="61">
        <v>9</v>
      </c>
      <c r="F81" s="10" t="s">
        <v>286</v>
      </c>
      <c r="G81" s="3" t="s">
        <v>287</v>
      </c>
    </row>
    <row r="82" spans="1:7" x14ac:dyDescent="0.25">
      <c r="A82" s="10" t="s">
        <v>150</v>
      </c>
      <c r="B82" s="18" t="s">
        <v>151</v>
      </c>
      <c r="C82" s="42">
        <v>2</v>
      </c>
      <c r="D82" s="20">
        <v>81</v>
      </c>
      <c r="E82" s="61">
        <v>8</v>
      </c>
      <c r="F82" s="10" t="s">
        <v>90</v>
      </c>
      <c r="G82" s="3" t="s">
        <v>91</v>
      </c>
    </row>
    <row r="83" spans="1:7" x14ac:dyDescent="0.25">
      <c r="A83" s="10" t="s">
        <v>158</v>
      </c>
      <c r="B83" s="18" t="s">
        <v>159</v>
      </c>
      <c r="C83" s="42">
        <v>2</v>
      </c>
      <c r="D83" s="18">
        <v>82</v>
      </c>
      <c r="E83" s="61">
        <v>8</v>
      </c>
      <c r="F83" s="10" t="s">
        <v>134</v>
      </c>
      <c r="G83" s="3" t="s">
        <v>135</v>
      </c>
    </row>
    <row r="84" spans="1:7" x14ac:dyDescent="0.25">
      <c r="A84" s="10" t="s">
        <v>162</v>
      </c>
      <c r="B84" s="18" t="s">
        <v>163</v>
      </c>
      <c r="C84" s="42">
        <v>2</v>
      </c>
      <c r="D84" s="18">
        <v>83</v>
      </c>
      <c r="E84" s="61">
        <v>8</v>
      </c>
      <c r="F84" s="10" t="s">
        <v>154</v>
      </c>
      <c r="G84" s="3" t="s">
        <v>155</v>
      </c>
    </row>
    <row r="85" spans="1:7" x14ac:dyDescent="0.25">
      <c r="A85" s="10" t="s">
        <v>176</v>
      </c>
      <c r="B85" s="18" t="s">
        <v>177</v>
      </c>
      <c r="C85" s="42">
        <v>2</v>
      </c>
      <c r="D85" s="46">
        <v>84</v>
      </c>
      <c r="E85" s="61">
        <v>7</v>
      </c>
      <c r="F85" s="10" t="s">
        <v>122</v>
      </c>
      <c r="G85" s="3" t="s">
        <v>123</v>
      </c>
    </row>
    <row r="86" spans="1:7" x14ac:dyDescent="0.25">
      <c r="A86" s="10" t="s">
        <v>194</v>
      </c>
      <c r="B86" s="18" t="s">
        <v>195</v>
      </c>
      <c r="C86" s="42">
        <v>2</v>
      </c>
      <c r="D86" s="46">
        <v>85</v>
      </c>
      <c r="E86" s="61">
        <v>7</v>
      </c>
      <c r="F86" s="10" t="s">
        <v>148</v>
      </c>
      <c r="G86" s="3" t="s">
        <v>149</v>
      </c>
    </row>
    <row r="87" spans="1:7" x14ac:dyDescent="0.25">
      <c r="A87" s="10" t="s">
        <v>258</v>
      </c>
      <c r="B87" s="18" t="s">
        <v>259</v>
      </c>
      <c r="C87" s="42">
        <v>2</v>
      </c>
      <c r="D87" s="46">
        <v>86</v>
      </c>
      <c r="E87" s="61">
        <v>7</v>
      </c>
      <c r="F87" s="10" t="s">
        <v>162</v>
      </c>
      <c r="G87" s="3" t="s">
        <v>163</v>
      </c>
    </row>
    <row r="88" spans="1:7" x14ac:dyDescent="0.25">
      <c r="A88" s="10" t="s">
        <v>292</v>
      </c>
      <c r="B88" s="18" t="s">
        <v>293</v>
      </c>
      <c r="C88" s="42">
        <v>2</v>
      </c>
      <c r="D88" s="46">
        <v>87</v>
      </c>
      <c r="E88" s="61">
        <v>7</v>
      </c>
      <c r="F88" s="10" t="s">
        <v>174</v>
      </c>
      <c r="G88" s="3" t="s">
        <v>175</v>
      </c>
    </row>
    <row r="89" spans="1:7" x14ac:dyDescent="0.25">
      <c r="A89" s="10" t="s">
        <v>300</v>
      </c>
      <c r="B89" s="18" t="s">
        <v>301</v>
      </c>
      <c r="C89" s="42">
        <v>2</v>
      </c>
      <c r="D89" s="46">
        <v>88</v>
      </c>
      <c r="E89" s="61">
        <v>7</v>
      </c>
      <c r="F89" s="10" t="s">
        <v>180</v>
      </c>
      <c r="G89" s="3" t="s">
        <v>181</v>
      </c>
    </row>
    <row r="90" spans="1:7" x14ac:dyDescent="0.25">
      <c r="A90" s="10" t="s">
        <v>320</v>
      </c>
      <c r="B90" s="18" t="s">
        <v>321</v>
      </c>
      <c r="C90" s="42">
        <v>2</v>
      </c>
      <c r="D90" s="46">
        <v>89</v>
      </c>
      <c r="E90" s="61">
        <v>7</v>
      </c>
      <c r="F90" s="10" t="s">
        <v>208</v>
      </c>
      <c r="G90" s="3" t="s">
        <v>209</v>
      </c>
    </row>
    <row r="91" spans="1:7" x14ac:dyDescent="0.25">
      <c r="A91" s="10" t="s">
        <v>40</v>
      </c>
      <c r="B91" s="18" t="s">
        <v>41</v>
      </c>
      <c r="C91" s="42">
        <v>1</v>
      </c>
      <c r="D91" s="23">
        <v>90</v>
      </c>
      <c r="E91" s="61">
        <v>7</v>
      </c>
      <c r="F91" s="10" t="s">
        <v>218</v>
      </c>
      <c r="G91" s="3" t="s">
        <v>219</v>
      </c>
    </row>
    <row r="92" spans="1:7" x14ac:dyDescent="0.25">
      <c r="A92" s="10" t="s">
        <v>70</v>
      </c>
      <c r="B92" s="18" t="s">
        <v>71</v>
      </c>
      <c r="C92" s="42">
        <v>1</v>
      </c>
      <c r="D92" s="20">
        <v>91</v>
      </c>
      <c r="E92" s="61">
        <v>7</v>
      </c>
      <c r="F92" s="10" t="s">
        <v>224</v>
      </c>
      <c r="G92" s="3" t="s">
        <v>225</v>
      </c>
    </row>
    <row r="93" spans="1:7" x14ac:dyDescent="0.25">
      <c r="A93" s="10" t="s">
        <v>74</v>
      </c>
      <c r="B93" s="18" t="s">
        <v>75</v>
      </c>
      <c r="C93" s="42">
        <v>1</v>
      </c>
      <c r="D93" s="18">
        <v>92</v>
      </c>
      <c r="E93" s="61">
        <v>7</v>
      </c>
      <c r="F93" s="10" t="s">
        <v>252</v>
      </c>
      <c r="G93" s="3" t="s">
        <v>253</v>
      </c>
    </row>
    <row r="94" spans="1:7" x14ac:dyDescent="0.25">
      <c r="A94" s="10" t="s">
        <v>110</v>
      </c>
      <c r="B94" s="18" t="s">
        <v>111</v>
      </c>
      <c r="C94" s="42">
        <v>1</v>
      </c>
      <c r="D94" s="18">
        <v>93</v>
      </c>
      <c r="E94" s="61">
        <v>6</v>
      </c>
      <c r="F94" s="10" t="s">
        <v>86</v>
      </c>
      <c r="G94" s="3" t="s">
        <v>87</v>
      </c>
    </row>
    <row r="95" spans="1:7" x14ac:dyDescent="0.25">
      <c r="A95" s="10" t="s">
        <v>120</v>
      </c>
      <c r="B95" s="18" t="s">
        <v>121</v>
      </c>
      <c r="C95" s="42">
        <v>1</v>
      </c>
      <c r="D95" s="46">
        <v>94</v>
      </c>
      <c r="E95" s="61">
        <v>6</v>
      </c>
      <c r="F95" s="10" t="s">
        <v>124</v>
      </c>
      <c r="G95" s="3" t="s">
        <v>125</v>
      </c>
    </row>
    <row r="96" spans="1:7" x14ac:dyDescent="0.25">
      <c r="A96" s="10" t="s">
        <v>146</v>
      </c>
      <c r="B96" s="18" t="s">
        <v>147</v>
      </c>
      <c r="C96" s="42">
        <v>1</v>
      </c>
      <c r="D96" s="46">
        <v>95</v>
      </c>
      <c r="E96" s="61">
        <v>6</v>
      </c>
      <c r="F96" s="10" t="s">
        <v>132</v>
      </c>
      <c r="G96" s="3" t="s">
        <v>133</v>
      </c>
    </row>
    <row r="97" spans="1:7" x14ac:dyDescent="0.25">
      <c r="A97" s="10" t="s">
        <v>154</v>
      </c>
      <c r="B97" s="18" t="s">
        <v>155</v>
      </c>
      <c r="C97" s="42">
        <v>1</v>
      </c>
      <c r="D97" s="46">
        <v>96</v>
      </c>
      <c r="E97" s="61">
        <v>6</v>
      </c>
      <c r="F97" s="10" t="s">
        <v>140</v>
      </c>
      <c r="G97" s="3" t="s">
        <v>141</v>
      </c>
    </row>
    <row r="98" spans="1:7" x14ac:dyDescent="0.25">
      <c r="A98" s="10" t="s">
        <v>160</v>
      </c>
      <c r="B98" s="18" t="s">
        <v>161</v>
      </c>
      <c r="C98" s="42">
        <v>1</v>
      </c>
      <c r="D98" s="46">
        <v>97</v>
      </c>
      <c r="E98" s="61">
        <v>6</v>
      </c>
      <c r="F98" s="10" t="s">
        <v>170</v>
      </c>
      <c r="G98" s="3" t="s">
        <v>171</v>
      </c>
    </row>
    <row r="99" spans="1:7" x14ac:dyDescent="0.25">
      <c r="A99" s="10" t="s">
        <v>166</v>
      </c>
      <c r="B99" s="18" t="s">
        <v>167</v>
      </c>
      <c r="C99" s="42">
        <v>1</v>
      </c>
      <c r="D99" s="46">
        <v>98</v>
      </c>
      <c r="E99" s="61">
        <v>6</v>
      </c>
      <c r="F99" s="10" t="s">
        <v>186</v>
      </c>
      <c r="G99" s="3" t="s">
        <v>187</v>
      </c>
    </row>
    <row r="100" spans="1:7" x14ac:dyDescent="0.25">
      <c r="A100" s="10" t="s">
        <v>174</v>
      </c>
      <c r="B100" s="18" t="s">
        <v>175</v>
      </c>
      <c r="C100" s="42">
        <v>1</v>
      </c>
      <c r="D100" s="46">
        <v>99</v>
      </c>
      <c r="E100" s="61">
        <v>6</v>
      </c>
      <c r="F100" s="10" t="s">
        <v>198</v>
      </c>
      <c r="G100" s="3" t="s">
        <v>199</v>
      </c>
    </row>
    <row r="101" spans="1:7" x14ac:dyDescent="0.25">
      <c r="A101" s="10" t="s">
        <v>186</v>
      </c>
      <c r="B101" s="18" t="s">
        <v>187</v>
      </c>
      <c r="C101" s="42">
        <v>1</v>
      </c>
      <c r="D101" s="23">
        <v>100</v>
      </c>
      <c r="E101" s="61">
        <v>6</v>
      </c>
      <c r="F101" s="10" t="s">
        <v>206</v>
      </c>
      <c r="G101" s="3" t="s">
        <v>207</v>
      </c>
    </row>
    <row r="102" spans="1:7" x14ac:dyDescent="0.25">
      <c r="A102" s="10" t="s">
        <v>218</v>
      </c>
      <c r="B102" s="18" t="s">
        <v>219</v>
      </c>
      <c r="C102" s="42">
        <v>1</v>
      </c>
      <c r="D102" s="20">
        <v>101</v>
      </c>
      <c r="E102" s="61">
        <v>6</v>
      </c>
      <c r="F102" s="10" t="s">
        <v>216</v>
      </c>
      <c r="G102" s="3" t="s">
        <v>217</v>
      </c>
    </row>
    <row r="103" spans="1:7" x14ac:dyDescent="0.25">
      <c r="A103" s="10" t="s">
        <v>222</v>
      </c>
      <c r="B103" s="18" t="s">
        <v>223</v>
      </c>
      <c r="C103" s="42">
        <v>1</v>
      </c>
      <c r="D103" s="18">
        <v>102</v>
      </c>
      <c r="E103" s="61">
        <v>6</v>
      </c>
      <c r="F103" s="10" t="s">
        <v>220</v>
      </c>
      <c r="G103" s="3" t="s">
        <v>221</v>
      </c>
    </row>
    <row r="104" spans="1:7" x14ac:dyDescent="0.25">
      <c r="A104" s="10" t="s">
        <v>236</v>
      </c>
      <c r="B104" s="18" t="s">
        <v>237</v>
      </c>
      <c r="C104" s="42">
        <v>1</v>
      </c>
      <c r="D104" s="18">
        <v>103</v>
      </c>
      <c r="E104" s="61">
        <v>6</v>
      </c>
      <c r="F104" s="10" t="s">
        <v>238</v>
      </c>
      <c r="G104" s="3" t="s">
        <v>239</v>
      </c>
    </row>
    <row r="105" spans="1:7" x14ac:dyDescent="0.25">
      <c r="A105" s="10" t="s">
        <v>246</v>
      </c>
      <c r="B105" s="18" t="s">
        <v>247</v>
      </c>
      <c r="C105" s="42">
        <v>1</v>
      </c>
      <c r="D105" s="46">
        <v>104</v>
      </c>
      <c r="E105" s="61">
        <v>6</v>
      </c>
      <c r="F105" s="10" t="s">
        <v>264</v>
      </c>
      <c r="G105" s="3" t="s">
        <v>265</v>
      </c>
    </row>
    <row r="106" spans="1:7" x14ac:dyDescent="0.25">
      <c r="A106" s="10" t="s">
        <v>250</v>
      </c>
      <c r="B106" s="18" t="s">
        <v>251</v>
      </c>
      <c r="C106" s="42">
        <v>1</v>
      </c>
      <c r="D106" s="46">
        <v>105</v>
      </c>
      <c r="E106" s="61">
        <v>5</v>
      </c>
      <c r="F106" s="10" t="s">
        <v>54</v>
      </c>
      <c r="G106" s="3" t="s">
        <v>55</v>
      </c>
    </row>
    <row r="107" spans="1:7" x14ac:dyDescent="0.25">
      <c r="A107" s="10" t="s">
        <v>274</v>
      </c>
      <c r="B107" s="18" t="s">
        <v>275</v>
      </c>
      <c r="C107" s="42">
        <v>1</v>
      </c>
      <c r="D107" s="46">
        <v>106</v>
      </c>
      <c r="E107" s="61">
        <v>5</v>
      </c>
      <c r="F107" s="10" t="s">
        <v>114</v>
      </c>
      <c r="G107" s="3" t="s">
        <v>115</v>
      </c>
    </row>
    <row r="108" spans="1:7" x14ac:dyDescent="0.25">
      <c r="A108" s="10" t="s">
        <v>282</v>
      </c>
      <c r="B108" s="18" t="s">
        <v>283</v>
      </c>
      <c r="C108" s="42">
        <v>1</v>
      </c>
      <c r="D108" s="46">
        <v>107</v>
      </c>
      <c r="E108" s="61">
        <v>5</v>
      </c>
      <c r="F108" s="10" t="s">
        <v>212</v>
      </c>
      <c r="G108" s="3" t="s">
        <v>213</v>
      </c>
    </row>
    <row r="109" spans="1:7" x14ac:dyDescent="0.25">
      <c r="A109" s="10" t="s">
        <v>290</v>
      </c>
      <c r="B109" s="18" t="s">
        <v>291</v>
      </c>
      <c r="C109" s="42">
        <v>1</v>
      </c>
      <c r="D109" s="46">
        <v>108</v>
      </c>
      <c r="E109" s="61">
        <v>5</v>
      </c>
      <c r="F109" s="10" t="s">
        <v>266</v>
      </c>
      <c r="G109" s="3" t="s">
        <v>267</v>
      </c>
    </row>
    <row r="110" spans="1:7" x14ac:dyDescent="0.25">
      <c r="A110" s="10" t="s">
        <v>308</v>
      </c>
      <c r="B110" s="18" t="s">
        <v>309</v>
      </c>
      <c r="C110" s="42">
        <v>1</v>
      </c>
      <c r="D110" s="46">
        <v>109</v>
      </c>
      <c r="E110" s="61">
        <v>5</v>
      </c>
      <c r="F110" s="10" t="s">
        <v>298</v>
      </c>
      <c r="G110" s="3" t="s">
        <v>299</v>
      </c>
    </row>
    <row r="111" spans="1:7" x14ac:dyDescent="0.25">
      <c r="A111" s="10" t="s">
        <v>328</v>
      </c>
      <c r="B111" s="18" t="s">
        <v>329</v>
      </c>
      <c r="C111" s="42">
        <v>1</v>
      </c>
      <c r="D111" s="23">
        <v>110</v>
      </c>
      <c r="E111" s="61">
        <v>4</v>
      </c>
      <c r="F111" s="10" t="s">
        <v>158</v>
      </c>
      <c r="G111" s="3" t="s">
        <v>159</v>
      </c>
    </row>
    <row r="112" spans="1:7" x14ac:dyDescent="0.25">
      <c r="A112" s="10" t="s">
        <v>54</v>
      </c>
      <c r="B112" s="18" t="s">
        <v>55</v>
      </c>
      <c r="C112" s="42">
        <v>0</v>
      </c>
      <c r="D112" s="20">
        <v>111</v>
      </c>
      <c r="E112" s="61">
        <v>4</v>
      </c>
      <c r="F112" s="10" t="s">
        <v>160</v>
      </c>
      <c r="G112" s="3" t="s">
        <v>161</v>
      </c>
    </row>
    <row r="113" spans="1:7" x14ac:dyDescent="0.25">
      <c r="A113" s="10" t="s">
        <v>68</v>
      </c>
      <c r="B113" s="18" t="s">
        <v>69</v>
      </c>
      <c r="C113" s="42">
        <v>0</v>
      </c>
      <c r="D113" s="18">
        <v>112</v>
      </c>
      <c r="E113" s="61">
        <v>4</v>
      </c>
      <c r="F113" s="10" t="s">
        <v>184</v>
      </c>
      <c r="G113" s="3" t="s">
        <v>185</v>
      </c>
    </row>
    <row r="114" spans="1:7" x14ac:dyDescent="0.25">
      <c r="A114" s="10" t="s">
        <v>106</v>
      </c>
      <c r="B114" s="18" t="s">
        <v>107</v>
      </c>
      <c r="C114" s="42">
        <v>0</v>
      </c>
      <c r="D114" s="18">
        <v>113</v>
      </c>
      <c r="E114" s="61">
        <v>4</v>
      </c>
      <c r="F114" s="10" t="s">
        <v>200</v>
      </c>
      <c r="G114" s="3" t="s">
        <v>201</v>
      </c>
    </row>
    <row r="115" spans="1:7" x14ac:dyDescent="0.25">
      <c r="A115" s="10" t="s">
        <v>112</v>
      </c>
      <c r="B115" s="18" t="s">
        <v>113</v>
      </c>
      <c r="C115" s="42">
        <v>0</v>
      </c>
      <c r="D115" s="46">
        <v>114</v>
      </c>
      <c r="E115" s="61">
        <v>4</v>
      </c>
      <c r="F115" s="10" t="s">
        <v>232</v>
      </c>
      <c r="G115" s="3" t="s">
        <v>233</v>
      </c>
    </row>
    <row r="116" spans="1:7" x14ac:dyDescent="0.25">
      <c r="A116" s="10" t="s">
        <v>116</v>
      </c>
      <c r="B116" s="18" t="s">
        <v>117</v>
      </c>
      <c r="C116" s="42">
        <v>0</v>
      </c>
      <c r="D116" s="46">
        <v>115</v>
      </c>
      <c r="E116" s="61">
        <v>4</v>
      </c>
      <c r="F116" s="10" t="s">
        <v>274</v>
      </c>
      <c r="G116" s="3" t="s">
        <v>275</v>
      </c>
    </row>
    <row r="117" spans="1:7" x14ac:dyDescent="0.25">
      <c r="A117" s="10" t="s">
        <v>126</v>
      </c>
      <c r="B117" s="18" t="s">
        <v>127</v>
      </c>
      <c r="C117" s="42">
        <v>0</v>
      </c>
      <c r="D117" s="46">
        <v>116</v>
      </c>
      <c r="E117" s="61">
        <v>4</v>
      </c>
      <c r="F117" s="10" t="s">
        <v>302</v>
      </c>
      <c r="G117" s="3" t="s">
        <v>303</v>
      </c>
    </row>
    <row r="118" spans="1:7" x14ac:dyDescent="0.25">
      <c r="A118" s="10" t="s">
        <v>152</v>
      </c>
      <c r="B118" s="18" t="s">
        <v>153</v>
      </c>
      <c r="C118" s="42">
        <v>0</v>
      </c>
      <c r="D118" s="46">
        <v>117</v>
      </c>
      <c r="E118" s="61">
        <v>4</v>
      </c>
      <c r="F118" s="10" t="s">
        <v>304</v>
      </c>
      <c r="G118" s="3" t="s">
        <v>305</v>
      </c>
    </row>
    <row r="119" spans="1:7" x14ac:dyDescent="0.25">
      <c r="A119" s="10" t="s">
        <v>168</v>
      </c>
      <c r="B119" s="18" t="s">
        <v>169</v>
      </c>
      <c r="C119" s="42">
        <v>0</v>
      </c>
      <c r="D119" s="46">
        <v>118</v>
      </c>
      <c r="E119" s="61">
        <v>4</v>
      </c>
      <c r="F119" s="10" t="s">
        <v>308</v>
      </c>
      <c r="G119" s="3" t="s">
        <v>309</v>
      </c>
    </row>
    <row r="120" spans="1:7" x14ac:dyDescent="0.25">
      <c r="A120" s="10" t="s">
        <v>170</v>
      </c>
      <c r="B120" s="18" t="s">
        <v>171</v>
      </c>
      <c r="C120" s="42">
        <v>0</v>
      </c>
      <c r="D120" s="46">
        <v>119</v>
      </c>
      <c r="E120" s="61">
        <v>3</v>
      </c>
      <c r="F120" s="10" t="s">
        <v>130</v>
      </c>
      <c r="G120" s="3" t="s">
        <v>131</v>
      </c>
    </row>
    <row r="121" spans="1:7" x14ac:dyDescent="0.25">
      <c r="A121" s="10" t="s">
        <v>178</v>
      </c>
      <c r="B121" s="18" t="s">
        <v>179</v>
      </c>
      <c r="C121" s="42">
        <v>0</v>
      </c>
      <c r="D121" s="23">
        <v>120</v>
      </c>
      <c r="E121" s="61">
        <v>3</v>
      </c>
      <c r="F121" s="10" t="s">
        <v>176</v>
      </c>
      <c r="G121" s="3" t="s">
        <v>177</v>
      </c>
    </row>
    <row r="122" spans="1:7" x14ac:dyDescent="0.25">
      <c r="A122" s="10" t="s">
        <v>190</v>
      </c>
      <c r="B122" s="18" t="s">
        <v>191</v>
      </c>
      <c r="C122" s="42">
        <v>0</v>
      </c>
      <c r="D122" s="20">
        <v>121</v>
      </c>
      <c r="E122" s="61">
        <v>3</v>
      </c>
      <c r="F122" s="10" t="s">
        <v>192</v>
      </c>
      <c r="G122" s="3" t="s">
        <v>193</v>
      </c>
    </row>
    <row r="123" spans="1:7" x14ac:dyDescent="0.25">
      <c r="A123" s="10" t="s">
        <v>192</v>
      </c>
      <c r="B123" s="18" t="s">
        <v>193</v>
      </c>
      <c r="C123" s="42">
        <v>0</v>
      </c>
      <c r="D123" s="18">
        <v>122</v>
      </c>
      <c r="E123" s="61">
        <v>3</v>
      </c>
      <c r="F123" s="10" t="s">
        <v>228</v>
      </c>
      <c r="G123" s="3" t="s">
        <v>229</v>
      </c>
    </row>
    <row r="124" spans="1:7" x14ac:dyDescent="0.25">
      <c r="A124" s="10" t="s">
        <v>196</v>
      </c>
      <c r="B124" s="18" t="s">
        <v>197</v>
      </c>
      <c r="C124" s="42">
        <v>0</v>
      </c>
      <c r="D124" s="18">
        <v>123</v>
      </c>
      <c r="E124" s="61">
        <v>3</v>
      </c>
      <c r="F124" s="10" t="s">
        <v>230</v>
      </c>
      <c r="G124" s="3" t="s">
        <v>231</v>
      </c>
    </row>
    <row r="125" spans="1:7" x14ac:dyDescent="0.25">
      <c r="A125" s="10" t="s">
        <v>202</v>
      </c>
      <c r="B125" s="18" t="s">
        <v>203</v>
      </c>
      <c r="C125" s="42">
        <v>0</v>
      </c>
      <c r="D125" s="46">
        <v>124</v>
      </c>
      <c r="E125" s="61">
        <v>3</v>
      </c>
      <c r="F125" s="10" t="s">
        <v>246</v>
      </c>
      <c r="G125" s="3" t="s">
        <v>247</v>
      </c>
    </row>
    <row r="126" spans="1:7" x14ac:dyDescent="0.25">
      <c r="A126" s="10" t="s">
        <v>208</v>
      </c>
      <c r="B126" s="18" t="s">
        <v>209</v>
      </c>
      <c r="C126" s="42">
        <v>0</v>
      </c>
      <c r="D126" s="46">
        <v>125</v>
      </c>
      <c r="E126" s="61">
        <v>3</v>
      </c>
      <c r="F126" s="10" t="s">
        <v>254</v>
      </c>
      <c r="G126" s="3" t="s">
        <v>255</v>
      </c>
    </row>
    <row r="127" spans="1:7" x14ac:dyDescent="0.25">
      <c r="A127" s="10" t="s">
        <v>210</v>
      </c>
      <c r="B127" s="18" t="s">
        <v>211</v>
      </c>
      <c r="C127" s="42">
        <v>0</v>
      </c>
      <c r="D127" s="46">
        <v>126</v>
      </c>
      <c r="E127" s="61">
        <v>3</v>
      </c>
      <c r="F127" s="10" t="s">
        <v>258</v>
      </c>
      <c r="G127" s="3" t="s">
        <v>259</v>
      </c>
    </row>
    <row r="128" spans="1:7" x14ac:dyDescent="0.25">
      <c r="A128" s="10" t="s">
        <v>216</v>
      </c>
      <c r="B128" s="18" t="s">
        <v>217</v>
      </c>
      <c r="C128" s="42">
        <v>0</v>
      </c>
      <c r="D128" s="46">
        <v>127</v>
      </c>
      <c r="E128" s="61">
        <v>3</v>
      </c>
      <c r="F128" s="10" t="s">
        <v>260</v>
      </c>
      <c r="G128" s="3" t="s">
        <v>261</v>
      </c>
    </row>
    <row r="129" spans="1:7" x14ac:dyDescent="0.25">
      <c r="A129" s="10" t="s">
        <v>220</v>
      </c>
      <c r="B129" s="18" t="s">
        <v>221</v>
      </c>
      <c r="C129" s="42">
        <v>0</v>
      </c>
      <c r="D129" s="46">
        <v>128</v>
      </c>
      <c r="E129" s="61">
        <v>3</v>
      </c>
      <c r="F129" s="10" t="s">
        <v>276</v>
      </c>
      <c r="G129" s="3" t="s">
        <v>277</v>
      </c>
    </row>
    <row r="130" spans="1:7" x14ac:dyDescent="0.25">
      <c r="A130" s="10" t="s">
        <v>224</v>
      </c>
      <c r="B130" s="18" t="s">
        <v>225</v>
      </c>
      <c r="C130" s="42">
        <v>0</v>
      </c>
      <c r="D130" s="46">
        <v>129</v>
      </c>
      <c r="E130" s="61">
        <v>3</v>
      </c>
      <c r="F130" s="10" t="s">
        <v>282</v>
      </c>
      <c r="G130" s="3" t="s">
        <v>283</v>
      </c>
    </row>
    <row r="131" spans="1:7" x14ac:dyDescent="0.25">
      <c r="A131" s="10" t="s">
        <v>226</v>
      </c>
      <c r="B131" s="18" t="s">
        <v>227</v>
      </c>
      <c r="C131" s="42">
        <v>0</v>
      </c>
      <c r="D131" s="23">
        <v>130</v>
      </c>
      <c r="E131" s="61">
        <v>3</v>
      </c>
      <c r="F131" s="10" t="s">
        <v>314</v>
      </c>
      <c r="G131" s="3" t="s">
        <v>315</v>
      </c>
    </row>
    <row r="132" spans="1:7" x14ac:dyDescent="0.25">
      <c r="A132" s="10" t="s">
        <v>228</v>
      </c>
      <c r="B132" s="18" t="s">
        <v>229</v>
      </c>
      <c r="C132" s="42">
        <v>0</v>
      </c>
      <c r="D132" s="20">
        <v>131</v>
      </c>
      <c r="E132" s="61">
        <v>3</v>
      </c>
      <c r="F132" s="10" t="s">
        <v>328</v>
      </c>
      <c r="G132" s="3" t="s">
        <v>329</v>
      </c>
    </row>
    <row r="133" spans="1:7" x14ac:dyDescent="0.25">
      <c r="A133" s="10" t="s">
        <v>232</v>
      </c>
      <c r="B133" s="18" t="s">
        <v>233</v>
      </c>
      <c r="C133" s="42">
        <v>0</v>
      </c>
      <c r="D133" s="18">
        <v>132</v>
      </c>
      <c r="E133" s="61">
        <v>3</v>
      </c>
      <c r="F133" s="10" t="s">
        <v>346</v>
      </c>
      <c r="G133" s="3" t="s">
        <v>347</v>
      </c>
    </row>
    <row r="134" spans="1:7" x14ac:dyDescent="0.25">
      <c r="A134" s="10" t="s">
        <v>234</v>
      </c>
      <c r="B134" s="18" t="s">
        <v>235</v>
      </c>
      <c r="C134" s="42">
        <v>0</v>
      </c>
      <c r="D134" s="18">
        <v>133</v>
      </c>
      <c r="E134" s="61">
        <v>2</v>
      </c>
      <c r="F134" s="10" t="s">
        <v>144</v>
      </c>
      <c r="G134" s="3" t="s">
        <v>145</v>
      </c>
    </row>
    <row r="135" spans="1:7" x14ac:dyDescent="0.25">
      <c r="A135" s="10" t="s">
        <v>240</v>
      </c>
      <c r="B135" s="18" t="s">
        <v>241</v>
      </c>
      <c r="C135" s="42">
        <v>0</v>
      </c>
      <c r="D135" s="46">
        <v>134</v>
      </c>
      <c r="E135" s="61">
        <v>2</v>
      </c>
      <c r="F135" s="10" t="s">
        <v>236</v>
      </c>
      <c r="G135" s="3" t="s">
        <v>237</v>
      </c>
    </row>
    <row r="136" spans="1:7" x14ac:dyDescent="0.25">
      <c r="A136" s="10" t="s">
        <v>242</v>
      </c>
      <c r="B136" s="18" t="s">
        <v>243</v>
      </c>
      <c r="C136" s="42">
        <v>0</v>
      </c>
      <c r="D136" s="46">
        <v>135</v>
      </c>
      <c r="E136" s="61">
        <v>2</v>
      </c>
      <c r="F136" s="10" t="s">
        <v>240</v>
      </c>
      <c r="G136" s="3" t="s">
        <v>241</v>
      </c>
    </row>
    <row r="137" spans="1:7" x14ac:dyDescent="0.25">
      <c r="A137" s="10" t="s">
        <v>244</v>
      </c>
      <c r="B137" s="18" t="s">
        <v>245</v>
      </c>
      <c r="C137" s="42">
        <v>0</v>
      </c>
      <c r="D137" s="46">
        <v>136</v>
      </c>
      <c r="E137" s="61">
        <v>2</v>
      </c>
      <c r="F137" s="10" t="s">
        <v>250</v>
      </c>
      <c r="G137" s="3" t="s">
        <v>251</v>
      </c>
    </row>
    <row r="138" spans="1:7" x14ac:dyDescent="0.25">
      <c r="A138" s="10" t="s">
        <v>248</v>
      </c>
      <c r="B138" s="18" t="s">
        <v>249</v>
      </c>
      <c r="C138" s="42">
        <v>0</v>
      </c>
      <c r="D138" s="46">
        <v>137</v>
      </c>
      <c r="E138" s="61">
        <v>2</v>
      </c>
      <c r="F138" s="10" t="s">
        <v>256</v>
      </c>
      <c r="G138" s="3" t="s">
        <v>257</v>
      </c>
    </row>
    <row r="139" spans="1:7" x14ac:dyDescent="0.25">
      <c r="A139" s="10" t="s">
        <v>252</v>
      </c>
      <c r="B139" s="18" t="s">
        <v>253</v>
      </c>
      <c r="C139" s="42">
        <v>0</v>
      </c>
      <c r="D139" s="46">
        <v>138</v>
      </c>
      <c r="E139" s="61">
        <v>2</v>
      </c>
      <c r="F139" s="10" t="s">
        <v>262</v>
      </c>
      <c r="G139" s="3" t="s">
        <v>263</v>
      </c>
    </row>
    <row r="140" spans="1:7" x14ac:dyDescent="0.25">
      <c r="A140" s="10" t="s">
        <v>254</v>
      </c>
      <c r="B140" s="18" t="s">
        <v>255</v>
      </c>
      <c r="C140" s="42">
        <v>0</v>
      </c>
      <c r="D140" s="46">
        <v>139</v>
      </c>
      <c r="E140" s="61">
        <v>2</v>
      </c>
      <c r="F140" s="10" t="s">
        <v>270</v>
      </c>
      <c r="G140" s="3" t="s">
        <v>271</v>
      </c>
    </row>
    <row r="141" spans="1:7" x14ac:dyDescent="0.25">
      <c r="A141" s="10" t="s">
        <v>260</v>
      </c>
      <c r="B141" s="18" t="s">
        <v>261</v>
      </c>
      <c r="C141" s="42">
        <v>0</v>
      </c>
      <c r="D141" s="23">
        <v>140</v>
      </c>
      <c r="E141" s="61">
        <v>2</v>
      </c>
      <c r="F141" s="10" t="s">
        <v>278</v>
      </c>
      <c r="G141" s="3" t="s">
        <v>279</v>
      </c>
    </row>
    <row r="142" spans="1:7" x14ac:dyDescent="0.25">
      <c r="A142" s="10" t="s">
        <v>262</v>
      </c>
      <c r="B142" s="18" t="s">
        <v>263</v>
      </c>
      <c r="C142" s="42">
        <v>0</v>
      </c>
      <c r="D142" s="20">
        <v>141</v>
      </c>
      <c r="E142" s="61">
        <v>2</v>
      </c>
      <c r="F142" s="10" t="s">
        <v>292</v>
      </c>
      <c r="G142" s="3" t="s">
        <v>293</v>
      </c>
    </row>
    <row r="143" spans="1:7" x14ac:dyDescent="0.25">
      <c r="A143" s="10" t="s">
        <v>264</v>
      </c>
      <c r="B143" s="18" t="s">
        <v>265</v>
      </c>
      <c r="C143" s="42">
        <v>0</v>
      </c>
      <c r="D143" s="18">
        <v>142</v>
      </c>
      <c r="E143" s="61">
        <v>2</v>
      </c>
      <c r="F143" s="10" t="s">
        <v>300</v>
      </c>
      <c r="G143" s="3" t="s">
        <v>301</v>
      </c>
    </row>
    <row r="144" spans="1:7" x14ac:dyDescent="0.25">
      <c r="A144" s="10" t="s">
        <v>266</v>
      </c>
      <c r="B144" s="18" t="s">
        <v>267</v>
      </c>
      <c r="C144" s="42">
        <v>0</v>
      </c>
      <c r="D144" s="18">
        <v>143</v>
      </c>
      <c r="E144" s="61">
        <v>2</v>
      </c>
      <c r="F144" s="10" t="s">
        <v>348</v>
      </c>
      <c r="G144" s="3" t="s">
        <v>349</v>
      </c>
    </row>
    <row r="145" spans="1:7" x14ac:dyDescent="0.25">
      <c r="A145" s="10" t="s">
        <v>268</v>
      </c>
      <c r="B145" s="18" t="s">
        <v>269</v>
      </c>
      <c r="C145" s="42">
        <v>0</v>
      </c>
      <c r="D145" s="46">
        <v>144</v>
      </c>
      <c r="E145" s="61">
        <v>1</v>
      </c>
      <c r="F145" s="10" t="s">
        <v>202</v>
      </c>
      <c r="G145" s="3" t="s">
        <v>203</v>
      </c>
    </row>
    <row r="146" spans="1:7" x14ac:dyDescent="0.25">
      <c r="A146" s="10" t="s">
        <v>270</v>
      </c>
      <c r="B146" s="18" t="s">
        <v>271</v>
      </c>
      <c r="C146" s="42">
        <v>0</v>
      </c>
      <c r="D146" s="46">
        <v>145</v>
      </c>
      <c r="E146" s="61">
        <v>1</v>
      </c>
      <c r="F146" s="10" t="s">
        <v>210</v>
      </c>
      <c r="G146" s="3" t="s">
        <v>211</v>
      </c>
    </row>
    <row r="147" spans="1:7" x14ac:dyDescent="0.25">
      <c r="A147" s="10" t="s">
        <v>272</v>
      </c>
      <c r="B147" s="18" t="s">
        <v>273</v>
      </c>
      <c r="C147" s="42">
        <v>0</v>
      </c>
      <c r="D147" s="46">
        <v>146</v>
      </c>
      <c r="E147" s="61">
        <v>1</v>
      </c>
      <c r="F147" s="10" t="s">
        <v>222</v>
      </c>
      <c r="G147" s="3" t="s">
        <v>223</v>
      </c>
    </row>
    <row r="148" spans="1:7" x14ac:dyDescent="0.25">
      <c r="A148" s="10" t="s">
        <v>276</v>
      </c>
      <c r="B148" s="18" t="s">
        <v>277</v>
      </c>
      <c r="C148" s="42">
        <v>0</v>
      </c>
      <c r="D148" s="46">
        <v>147</v>
      </c>
      <c r="E148" s="61">
        <v>1</v>
      </c>
      <c r="F148" s="10" t="s">
        <v>242</v>
      </c>
      <c r="G148" s="3" t="s">
        <v>243</v>
      </c>
    </row>
    <row r="149" spans="1:7" x14ac:dyDescent="0.25">
      <c r="A149" s="10" t="s">
        <v>278</v>
      </c>
      <c r="B149" s="18" t="s">
        <v>279</v>
      </c>
      <c r="C149" s="42">
        <v>0</v>
      </c>
      <c r="D149" s="46">
        <v>148</v>
      </c>
      <c r="E149" s="61">
        <v>1</v>
      </c>
      <c r="F149" s="10" t="s">
        <v>248</v>
      </c>
      <c r="G149" s="3" t="s">
        <v>249</v>
      </c>
    </row>
    <row r="150" spans="1:7" x14ac:dyDescent="0.25">
      <c r="A150" s="10" t="s">
        <v>280</v>
      </c>
      <c r="B150" s="18" t="s">
        <v>281</v>
      </c>
      <c r="C150" s="42">
        <v>0</v>
      </c>
      <c r="D150" s="46">
        <v>149</v>
      </c>
      <c r="E150" s="61">
        <v>1</v>
      </c>
      <c r="F150" s="10" t="s">
        <v>272</v>
      </c>
      <c r="G150" s="3" t="s">
        <v>273</v>
      </c>
    </row>
    <row r="151" spans="1:7" x14ac:dyDescent="0.25">
      <c r="A151" s="10" t="s">
        <v>284</v>
      </c>
      <c r="B151" s="18" t="s">
        <v>285</v>
      </c>
      <c r="C151" s="42">
        <v>0</v>
      </c>
      <c r="D151" s="23">
        <v>150</v>
      </c>
      <c r="E151" s="61">
        <v>1</v>
      </c>
      <c r="F151" s="10" t="s">
        <v>280</v>
      </c>
      <c r="G151" s="3" t="s">
        <v>281</v>
      </c>
    </row>
    <row r="152" spans="1:7" x14ac:dyDescent="0.25">
      <c r="A152" s="10" t="s">
        <v>288</v>
      </c>
      <c r="B152" s="18" t="s">
        <v>289</v>
      </c>
      <c r="C152" s="42">
        <v>0</v>
      </c>
      <c r="D152" s="20">
        <v>151</v>
      </c>
      <c r="E152" s="61">
        <v>1</v>
      </c>
      <c r="F152" s="10" t="s">
        <v>288</v>
      </c>
      <c r="G152" s="3" t="s">
        <v>289</v>
      </c>
    </row>
    <row r="153" spans="1:7" x14ac:dyDescent="0.25">
      <c r="A153" s="10" t="s">
        <v>294</v>
      </c>
      <c r="B153" s="18" t="s">
        <v>295</v>
      </c>
      <c r="C153" s="42">
        <v>0</v>
      </c>
      <c r="D153" s="18">
        <v>152</v>
      </c>
      <c r="E153" s="61">
        <v>1</v>
      </c>
      <c r="F153" s="10" t="s">
        <v>290</v>
      </c>
      <c r="G153" s="3" t="s">
        <v>291</v>
      </c>
    </row>
    <row r="154" spans="1:7" x14ac:dyDescent="0.25">
      <c r="A154" s="10" t="s">
        <v>296</v>
      </c>
      <c r="B154" s="18" t="s">
        <v>297</v>
      </c>
      <c r="C154" s="42">
        <v>0</v>
      </c>
      <c r="D154" s="18">
        <v>153</v>
      </c>
      <c r="E154" s="61">
        <v>1</v>
      </c>
      <c r="F154" s="10" t="s">
        <v>294</v>
      </c>
      <c r="G154" s="3" t="s">
        <v>295</v>
      </c>
    </row>
    <row r="155" spans="1:7" x14ac:dyDescent="0.25">
      <c r="A155" s="10" t="s">
        <v>298</v>
      </c>
      <c r="B155" s="18" t="s">
        <v>299</v>
      </c>
      <c r="C155" s="42">
        <v>0</v>
      </c>
      <c r="D155" s="46">
        <v>154</v>
      </c>
      <c r="E155" s="61">
        <v>1</v>
      </c>
      <c r="F155" s="10" t="s">
        <v>306</v>
      </c>
      <c r="G155" s="3" t="s">
        <v>307</v>
      </c>
    </row>
    <row r="156" spans="1:7" x14ac:dyDescent="0.25">
      <c r="A156" s="10" t="s">
        <v>302</v>
      </c>
      <c r="B156" s="18" t="s">
        <v>303</v>
      </c>
      <c r="C156" s="42">
        <v>0</v>
      </c>
      <c r="D156" s="46">
        <v>155</v>
      </c>
      <c r="E156" s="61">
        <v>1</v>
      </c>
      <c r="F156" s="10" t="s">
        <v>310</v>
      </c>
      <c r="G156" s="3" t="s">
        <v>311</v>
      </c>
    </row>
    <row r="157" spans="1:7" x14ac:dyDescent="0.25">
      <c r="A157" s="10" t="s">
        <v>304</v>
      </c>
      <c r="B157" s="18" t="s">
        <v>305</v>
      </c>
      <c r="C157" s="42">
        <v>0</v>
      </c>
      <c r="D157" s="46">
        <v>156</v>
      </c>
      <c r="E157" s="61">
        <v>1</v>
      </c>
      <c r="F157" s="10" t="s">
        <v>312</v>
      </c>
      <c r="G157" s="3" t="s">
        <v>313</v>
      </c>
    </row>
    <row r="158" spans="1:7" x14ac:dyDescent="0.25">
      <c r="A158" s="10" t="s">
        <v>306</v>
      </c>
      <c r="B158" s="18" t="s">
        <v>307</v>
      </c>
      <c r="C158" s="42">
        <v>0</v>
      </c>
      <c r="D158" s="46">
        <v>157</v>
      </c>
      <c r="E158" s="61">
        <v>1</v>
      </c>
      <c r="F158" s="10" t="s">
        <v>316</v>
      </c>
      <c r="G158" s="3" t="s">
        <v>317</v>
      </c>
    </row>
    <row r="159" spans="1:7" x14ac:dyDescent="0.25">
      <c r="A159" s="10" t="s">
        <v>310</v>
      </c>
      <c r="B159" s="18" t="s">
        <v>311</v>
      </c>
      <c r="C159" s="42">
        <v>0</v>
      </c>
      <c r="D159" s="46">
        <v>158</v>
      </c>
      <c r="E159" s="61">
        <v>1</v>
      </c>
      <c r="F159" s="10" t="s">
        <v>322</v>
      </c>
      <c r="G159" s="3" t="s">
        <v>323</v>
      </c>
    </row>
    <row r="160" spans="1:7" x14ac:dyDescent="0.25">
      <c r="A160" s="10" t="s">
        <v>312</v>
      </c>
      <c r="B160" s="18" t="s">
        <v>313</v>
      </c>
      <c r="C160" s="42">
        <v>0</v>
      </c>
      <c r="D160" s="46">
        <v>159</v>
      </c>
      <c r="E160" s="61">
        <v>1</v>
      </c>
      <c r="F160" s="10" t="s">
        <v>324</v>
      </c>
      <c r="G160" s="3" t="s">
        <v>325</v>
      </c>
    </row>
    <row r="161" spans="1:7" x14ac:dyDescent="0.25">
      <c r="A161" s="10" t="s">
        <v>314</v>
      </c>
      <c r="B161" s="18" t="s">
        <v>315</v>
      </c>
      <c r="C161" s="42">
        <v>0</v>
      </c>
      <c r="D161" s="23">
        <v>160</v>
      </c>
      <c r="E161" s="61">
        <v>1</v>
      </c>
      <c r="F161" s="10" t="s">
        <v>326</v>
      </c>
      <c r="G161" s="3" t="s">
        <v>327</v>
      </c>
    </row>
    <row r="162" spans="1:7" x14ac:dyDescent="0.25">
      <c r="A162" s="10" t="s">
        <v>316</v>
      </c>
      <c r="B162" s="18" t="s">
        <v>317</v>
      </c>
      <c r="C162" s="42">
        <v>0</v>
      </c>
      <c r="D162" s="20">
        <v>161</v>
      </c>
      <c r="E162" s="61">
        <v>1</v>
      </c>
      <c r="F162" s="10" t="s">
        <v>330</v>
      </c>
      <c r="G162" s="3" t="s">
        <v>331</v>
      </c>
    </row>
    <row r="163" spans="1:7" x14ac:dyDescent="0.25">
      <c r="A163" s="10" t="s">
        <v>318</v>
      </c>
      <c r="B163" s="18" t="s">
        <v>319</v>
      </c>
      <c r="C163" s="42">
        <v>0</v>
      </c>
      <c r="D163" s="18">
        <v>162</v>
      </c>
      <c r="E163" s="61">
        <v>1</v>
      </c>
      <c r="F163" s="10" t="s">
        <v>334</v>
      </c>
      <c r="G163" s="3" t="s">
        <v>335</v>
      </c>
    </row>
    <row r="164" spans="1:7" x14ac:dyDescent="0.25">
      <c r="A164" s="10" t="s">
        <v>322</v>
      </c>
      <c r="B164" s="18" t="s">
        <v>323</v>
      </c>
      <c r="C164" s="42">
        <v>0</v>
      </c>
      <c r="D164" s="18">
        <v>163</v>
      </c>
      <c r="E164" s="61">
        <v>1</v>
      </c>
      <c r="F164" s="10" t="s">
        <v>336</v>
      </c>
      <c r="G164" s="3" t="s">
        <v>337</v>
      </c>
    </row>
    <row r="165" spans="1:7" x14ac:dyDescent="0.25">
      <c r="A165" s="10" t="s">
        <v>324</v>
      </c>
      <c r="B165" s="18" t="s">
        <v>325</v>
      </c>
      <c r="C165" s="42">
        <v>0</v>
      </c>
      <c r="D165" s="46">
        <v>164</v>
      </c>
      <c r="E165" s="61">
        <v>1</v>
      </c>
      <c r="F165" s="10" t="s">
        <v>340</v>
      </c>
      <c r="G165" s="3" t="s">
        <v>341</v>
      </c>
    </row>
    <row r="166" spans="1:7" x14ac:dyDescent="0.25">
      <c r="A166" s="10" t="s">
        <v>326</v>
      </c>
      <c r="B166" s="18" t="s">
        <v>327</v>
      </c>
      <c r="C166" s="42">
        <v>0</v>
      </c>
      <c r="D166" s="46">
        <v>165</v>
      </c>
      <c r="E166" s="61">
        <v>1</v>
      </c>
      <c r="F166" s="10" t="s">
        <v>342</v>
      </c>
      <c r="G166" s="3" t="s">
        <v>343</v>
      </c>
    </row>
    <row r="167" spans="1:7" x14ac:dyDescent="0.25">
      <c r="A167" s="10" t="s">
        <v>330</v>
      </c>
      <c r="B167" s="18" t="s">
        <v>331</v>
      </c>
      <c r="C167" s="42">
        <v>0</v>
      </c>
      <c r="D167" s="46">
        <v>166</v>
      </c>
      <c r="E167" s="61">
        <v>1</v>
      </c>
      <c r="F167" s="10" t="s">
        <v>361</v>
      </c>
      <c r="G167" s="3" t="s">
        <v>362</v>
      </c>
    </row>
    <row r="168" spans="1:7" x14ac:dyDescent="0.25">
      <c r="A168" s="10" t="s">
        <v>332</v>
      </c>
      <c r="B168" s="18" t="s">
        <v>333</v>
      </c>
      <c r="C168" s="42">
        <v>0</v>
      </c>
      <c r="D168" s="46">
        <v>167</v>
      </c>
      <c r="E168" s="61">
        <v>1</v>
      </c>
      <c r="F168" s="10" t="s">
        <v>371</v>
      </c>
      <c r="G168" s="3" t="s">
        <v>372</v>
      </c>
    </row>
    <row r="169" spans="1:7" x14ac:dyDescent="0.25">
      <c r="A169" s="10" t="s">
        <v>334</v>
      </c>
      <c r="B169" s="18" t="s">
        <v>335</v>
      </c>
      <c r="C169" s="42">
        <v>0</v>
      </c>
      <c r="D169" s="46">
        <v>168</v>
      </c>
      <c r="E169" s="61">
        <v>0</v>
      </c>
      <c r="F169" s="10" t="s">
        <v>74</v>
      </c>
      <c r="G169" s="3" t="s">
        <v>75</v>
      </c>
    </row>
    <row r="170" spans="1:7" x14ac:dyDescent="0.25">
      <c r="A170" s="10" t="s">
        <v>336</v>
      </c>
      <c r="B170" s="18" t="s">
        <v>337</v>
      </c>
      <c r="C170" s="42">
        <v>0</v>
      </c>
      <c r="D170" s="46">
        <v>169</v>
      </c>
      <c r="E170" s="61">
        <v>0</v>
      </c>
      <c r="F170" s="10" t="s">
        <v>226</v>
      </c>
      <c r="G170" s="3" t="s">
        <v>227</v>
      </c>
    </row>
    <row r="171" spans="1:7" x14ac:dyDescent="0.25">
      <c r="A171" s="10" t="s">
        <v>338</v>
      </c>
      <c r="B171" s="18" t="s">
        <v>339</v>
      </c>
      <c r="C171" s="42">
        <v>0</v>
      </c>
      <c r="D171" s="23">
        <v>170</v>
      </c>
      <c r="E171" s="61">
        <v>0</v>
      </c>
      <c r="F171" s="10" t="s">
        <v>234</v>
      </c>
      <c r="G171" s="3" t="s">
        <v>235</v>
      </c>
    </row>
    <row r="172" spans="1:7" x14ac:dyDescent="0.25">
      <c r="A172" s="10" t="s">
        <v>340</v>
      </c>
      <c r="B172" s="18" t="s">
        <v>341</v>
      </c>
      <c r="C172" s="42">
        <v>0</v>
      </c>
      <c r="D172" s="20">
        <v>171</v>
      </c>
      <c r="E172" s="61">
        <v>0</v>
      </c>
      <c r="F172" s="10" t="s">
        <v>284</v>
      </c>
      <c r="G172" s="3" t="s">
        <v>285</v>
      </c>
    </row>
    <row r="173" spans="1:7" x14ac:dyDescent="0.25">
      <c r="A173" s="10" t="s">
        <v>342</v>
      </c>
      <c r="B173" s="18" t="s">
        <v>343</v>
      </c>
      <c r="C173" s="42">
        <v>0</v>
      </c>
      <c r="D173" s="18">
        <v>172</v>
      </c>
      <c r="E173" s="61">
        <v>0</v>
      </c>
      <c r="F173" s="10" t="s">
        <v>296</v>
      </c>
      <c r="G173" s="3" t="s">
        <v>297</v>
      </c>
    </row>
    <row r="174" spans="1:7" x14ac:dyDescent="0.25">
      <c r="A174" s="10" t="s">
        <v>344</v>
      </c>
      <c r="B174" s="18" t="s">
        <v>345</v>
      </c>
      <c r="C174" s="42">
        <v>0</v>
      </c>
      <c r="D174" s="18">
        <v>173</v>
      </c>
      <c r="E174" s="61">
        <v>0</v>
      </c>
      <c r="F174" s="10" t="s">
        <v>318</v>
      </c>
      <c r="G174" s="3" t="s">
        <v>319</v>
      </c>
    </row>
    <row r="175" spans="1:7" x14ac:dyDescent="0.25">
      <c r="A175" s="10" t="s">
        <v>346</v>
      </c>
      <c r="B175" s="18" t="s">
        <v>347</v>
      </c>
      <c r="C175" s="42">
        <v>0</v>
      </c>
      <c r="D175" s="46">
        <v>174</v>
      </c>
      <c r="E175" s="61">
        <v>0</v>
      </c>
      <c r="F175" s="10" t="s">
        <v>320</v>
      </c>
      <c r="G175" s="3" t="s">
        <v>321</v>
      </c>
    </row>
    <row r="176" spans="1:7" x14ac:dyDescent="0.25">
      <c r="A176" s="10" t="s">
        <v>348</v>
      </c>
      <c r="B176" s="18" t="s">
        <v>349</v>
      </c>
      <c r="C176" s="42">
        <v>0</v>
      </c>
      <c r="D176" s="46">
        <v>175</v>
      </c>
      <c r="E176" s="61">
        <v>0</v>
      </c>
      <c r="F176" s="10" t="s">
        <v>332</v>
      </c>
      <c r="G176" s="3" t="s">
        <v>333</v>
      </c>
    </row>
    <row r="177" spans="1:7" x14ac:dyDescent="0.25">
      <c r="A177" s="10" t="s">
        <v>350</v>
      </c>
      <c r="B177" s="18" t="s">
        <v>351</v>
      </c>
      <c r="C177" s="42">
        <v>0</v>
      </c>
      <c r="D177" s="46">
        <v>176</v>
      </c>
      <c r="E177" s="61">
        <v>0</v>
      </c>
      <c r="F177" s="10" t="s">
        <v>338</v>
      </c>
      <c r="G177" s="3" t="s">
        <v>339</v>
      </c>
    </row>
    <row r="178" spans="1:7" x14ac:dyDescent="0.25">
      <c r="A178" s="10" t="s">
        <v>352</v>
      </c>
      <c r="B178" s="18" t="s">
        <v>353</v>
      </c>
      <c r="C178" s="42">
        <v>0</v>
      </c>
      <c r="D178" s="46">
        <v>177</v>
      </c>
      <c r="E178" s="61">
        <v>0</v>
      </c>
      <c r="F178" s="10" t="s">
        <v>344</v>
      </c>
      <c r="G178" s="3" t="s">
        <v>345</v>
      </c>
    </row>
    <row r="179" spans="1:7" x14ac:dyDescent="0.25">
      <c r="A179" s="10" t="s">
        <v>354</v>
      </c>
      <c r="B179" s="18" t="s">
        <v>355</v>
      </c>
      <c r="C179" s="42">
        <v>0</v>
      </c>
      <c r="D179" s="46">
        <v>178</v>
      </c>
      <c r="E179" s="61">
        <v>0</v>
      </c>
      <c r="F179" s="10" t="s">
        <v>350</v>
      </c>
      <c r="G179" s="3" t="s">
        <v>351</v>
      </c>
    </row>
    <row r="180" spans="1:7" x14ac:dyDescent="0.25">
      <c r="A180" s="10" t="s">
        <v>356</v>
      </c>
      <c r="B180" s="18" t="s">
        <v>357</v>
      </c>
      <c r="C180" s="42">
        <v>0</v>
      </c>
      <c r="D180" s="46">
        <v>179</v>
      </c>
      <c r="E180" s="61">
        <v>0</v>
      </c>
      <c r="F180" s="10" t="s">
        <v>352</v>
      </c>
      <c r="G180" s="3" t="s">
        <v>353</v>
      </c>
    </row>
    <row r="181" spans="1:7" x14ac:dyDescent="0.25">
      <c r="A181" s="10" t="s">
        <v>358</v>
      </c>
      <c r="B181" s="18" t="s">
        <v>359</v>
      </c>
      <c r="C181" s="42">
        <v>0</v>
      </c>
      <c r="D181" s="23">
        <v>180</v>
      </c>
      <c r="E181" s="61">
        <v>0</v>
      </c>
      <c r="F181" s="10" t="s">
        <v>354</v>
      </c>
      <c r="G181" s="3" t="s">
        <v>355</v>
      </c>
    </row>
    <row r="182" spans="1:7" x14ac:dyDescent="0.25">
      <c r="A182" s="10" t="s">
        <v>360</v>
      </c>
      <c r="B182" s="18" t="s">
        <v>317</v>
      </c>
      <c r="C182" s="42">
        <v>0</v>
      </c>
      <c r="D182" s="20">
        <v>181</v>
      </c>
      <c r="E182" s="61">
        <v>0</v>
      </c>
      <c r="F182" s="10" t="s">
        <v>356</v>
      </c>
      <c r="G182" s="3" t="s">
        <v>357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61">
        <v>0</v>
      </c>
      <c r="F183" s="10" t="s">
        <v>358</v>
      </c>
      <c r="G183" s="3" t="s">
        <v>359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360</v>
      </c>
      <c r="G184" s="3" t="s">
        <v>317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363</v>
      </c>
      <c r="G185" s="3" t="s">
        <v>364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365</v>
      </c>
      <c r="G186" s="3" t="s">
        <v>366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367</v>
      </c>
      <c r="G187" s="3" t="s">
        <v>368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369</v>
      </c>
      <c r="G188" s="3" t="s">
        <v>370</v>
      </c>
    </row>
    <row r="189" spans="1:7" x14ac:dyDescent="0.25">
      <c r="A189" s="22" t="s">
        <v>373</v>
      </c>
      <c r="B189" s="23" t="s">
        <v>374</v>
      </c>
      <c r="C189" s="43">
        <v>0</v>
      </c>
      <c r="D189" s="69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6" priority="1" stopIfTrue="1">
      <formula>MOD(COLUMN(),2)</formula>
    </cfRule>
  </conditionalFormatting>
  <pageMargins left="0.7" right="0.7" top="0.75" bottom="0.75" header="0.3" footer="0.3"/>
  <pageSetup scale="85" orientation="landscape" r:id="rId1"/>
  <headerFooter>
    <oddFooter>&amp;C&amp;U&amp;KFF0000Red Text&amp;U &amp;K000000= high circ, low count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15" sqref="G15"/>
    </sheetView>
  </sheetViews>
  <sheetFormatPr defaultRowHeight="15" x14ac:dyDescent="0.25"/>
  <cols>
    <col min="1" max="1" width="14" style="8" bestFit="1" customWidth="1"/>
    <col min="2" max="2" width="39.140625" style="8" customWidth="1"/>
    <col min="3" max="3" width="8" style="41" customWidth="1"/>
    <col min="4" max="4" width="3.42578125" style="8" customWidth="1"/>
    <col min="5" max="5" width="8.5703125" style="51" customWidth="1"/>
    <col min="6" max="6" width="14" style="8" bestFit="1" customWidth="1"/>
    <col min="7" max="7" width="56.5703125" style="8" customWidth="1"/>
    <col min="8" max="16384" width="9.140625" style="8"/>
  </cols>
  <sheetData>
    <row r="1" spans="1:7" ht="30" x14ac:dyDescent="0.25">
      <c r="A1" s="19" t="s">
        <v>375</v>
      </c>
      <c r="B1" s="20" t="s">
        <v>376</v>
      </c>
      <c r="C1" s="77" t="s">
        <v>421</v>
      </c>
      <c r="E1" s="75" t="s">
        <v>422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1180</v>
      </c>
      <c r="D2" s="20">
        <v>1</v>
      </c>
      <c r="E2" s="76">
        <v>792</v>
      </c>
      <c r="F2" s="19" t="s">
        <v>0</v>
      </c>
      <c r="G2" s="145" t="s">
        <v>1</v>
      </c>
    </row>
    <row r="3" spans="1:7" x14ac:dyDescent="0.25">
      <c r="A3" s="10" t="s">
        <v>4</v>
      </c>
      <c r="B3" s="160" t="s">
        <v>5</v>
      </c>
      <c r="C3" s="42">
        <v>435</v>
      </c>
      <c r="D3" s="18">
        <v>2</v>
      </c>
      <c r="E3" s="61">
        <v>599</v>
      </c>
      <c r="F3" s="10" t="s">
        <v>18</v>
      </c>
      <c r="G3" s="3" t="s">
        <v>19</v>
      </c>
    </row>
    <row r="4" spans="1:7" x14ac:dyDescent="0.25">
      <c r="A4" s="10" t="s">
        <v>437</v>
      </c>
      <c r="B4" s="142" t="s">
        <v>9</v>
      </c>
      <c r="C4" s="42">
        <v>363</v>
      </c>
      <c r="D4" s="18">
        <v>3</v>
      </c>
      <c r="E4" s="61">
        <v>570</v>
      </c>
      <c r="F4" s="10" t="s">
        <v>2</v>
      </c>
      <c r="G4" s="105" t="s">
        <v>3</v>
      </c>
    </row>
    <row r="5" spans="1:7" x14ac:dyDescent="0.25">
      <c r="A5" s="10" t="s">
        <v>2</v>
      </c>
      <c r="B5" s="161" t="s">
        <v>3</v>
      </c>
      <c r="C5" s="42">
        <v>334</v>
      </c>
      <c r="D5" s="46">
        <v>4</v>
      </c>
      <c r="E5" s="61">
        <v>415</v>
      </c>
      <c r="F5" s="10" t="s">
        <v>26</v>
      </c>
      <c r="G5" s="124" t="s">
        <v>27</v>
      </c>
    </row>
    <row r="6" spans="1:7" x14ac:dyDescent="0.25">
      <c r="A6" s="10" t="s">
        <v>6</v>
      </c>
      <c r="B6" s="185" t="s">
        <v>7</v>
      </c>
      <c r="C6" s="42">
        <v>319</v>
      </c>
      <c r="D6" s="46">
        <v>5</v>
      </c>
      <c r="E6" s="61">
        <v>411</v>
      </c>
      <c r="F6" s="10" t="s">
        <v>22</v>
      </c>
      <c r="G6" s="130" t="s">
        <v>23</v>
      </c>
    </row>
    <row r="7" spans="1:7" x14ac:dyDescent="0.25">
      <c r="A7" s="10" t="s">
        <v>22</v>
      </c>
      <c r="B7" s="140" t="s">
        <v>23</v>
      </c>
      <c r="C7" s="42">
        <v>300</v>
      </c>
      <c r="D7" s="46">
        <v>6</v>
      </c>
      <c r="E7" s="61">
        <v>370</v>
      </c>
      <c r="F7" s="10" t="s">
        <v>4</v>
      </c>
      <c r="G7" s="126" t="s">
        <v>5</v>
      </c>
    </row>
    <row r="8" spans="1:7" x14ac:dyDescent="0.25">
      <c r="A8" s="10" t="s">
        <v>438</v>
      </c>
      <c r="B8" s="157" t="s">
        <v>11</v>
      </c>
      <c r="C8" s="42">
        <v>298</v>
      </c>
      <c r="D8" s="46">
        <v>7</v>
      </c>
      <c r="E8" s="61">
        <v>358</v>
      </c>
      <c r="F8" s="10" t="s">
        <v>438</v>
      </c>
      <c r="G8" s="158" t="s">
        <v>11</v>
      </c>
    </row>
    <row r="9" spans="1:7" x14ac:dyDescent="0.25">
      <c r="A9" s="10" t="s">
        <v>26</v>
      </c>
      <c r="B9" s="148" t="s">
        <v>27</v>
      </c>
      <c r="C9" s="42">
        <v>295</v>
      </c>
      <c r="D9" s="46">
        <v>8</v>
      </c>
      <c r="E9" s="61">
        <v>347</v>
      </c>
      <c r="F9" s="10" t="s">
        <v>435</v>
      </c>
      <c r="G9" s="3" t="s">
        <v>45</v>
      </c>
    </row>
    <row r="10" spans="1:7" x14ac:dyDescent="0.25">
      <c r="A10" s="10" t="s">
        <v>12</v>
      </c>
      <c r="B10" s="141" t="s">
        <v>13</v>
      </c>
      <c r="C10" s="42">
        <v>278</v>
      </c>
      <c r="D10" s="46">
        <v>9</v>
      </c>
      <c r="E10" s="61">
        <v>333</v>
      </c>
      <c r="F10" s="10" t="s">
        <v>437</v>
      </c>
      <c r="G10" s="107" t="s">
        <v>9</v>
      </c>
    </row>
    <row r="11" spans="1:7" x14ac:dyDescent="0.25">
      <c r="A11" s="22" t="s">
        <v>16</v>
      </c>
      <c r="B11" s="179" t="s">
        <v>17</v>
      </c>
      <c r="C11" s="43">
        <v>271</v>
      </c>
      <c r="D11" s="23">
        <v>10</v>
      </c>
      <c r="E11" s="62">
        <v>305</v>
      </c>
      <c r="F11" s="22" t="s">
        <v>60</v>
      </c>
      <c r="G11" s="17" t="s">
        <v>61</v>
      </c>
    </row>
    <row r="12" spans="1:7" x14ac:dyDescent="0.25">
      <c r="A12" s="10" t="s">
        <v>20</v>
      </c>
      <c r="B12" s="18" t="s">
        <v>21</v>
      </c>
      <c r="C12" s="42">
        <v>268</v>
      </c>
      <c r="D12" s="20">
        <v>11</v>
      </c>
      <c r="E12" s="61">
        <v>303</v>
      </c>
      <c r="F12" s="10" t="s">
        <v>12</v>
      </c>
      <c r="G12" s="116" t="s">
        <v>13</v>
      </c>
    </row>
    <row r="13" spans="1:7" x14ac:dyDescent="0.25">
      <c r="A13" s="10" t="s">
        <v>14</v>
      </c>
      <c r="B13" s="18" t="s">
        <v>15</v>
      </c>
      <c r="C13" s="42">
        <v>263</v>
      </c>
      <c r="D13" s="18">
        <v>12</v>
      </c>
      <c r="E13" s="61">
        <v>265</v>
      </c>
      <c r="F13" s="10" t="s">
        <v>34</v>
      </c>
      <c r="G13" s="3" t="s">
        <v>35</v>
      </c>
    </row>
    <row r="14" spans="1:7" x14ac:dyDescent="0.25">
      <c r="A14" s="10" t="s">
        <v>18</v>
      </c>
      <c r="B14" s="18" t="s">
        <v>19</v>
      </c>
      <c r="C14" s="42">
        <v>244</v>
      </c>
      <c r="D14" s="18">
        <v>13</v>
      </c>
      <c r="E14" s="61">
        <v>262</v>
      </c>
      <c r="F14" s="10" t="s">
        <v>80</v>
      </c>
      <c r="G14" s="3" t="s">
        <v>81</v>
      </c>
    </row>
    <row r="15" spans="1:7" x14ac:dyDescent="0.25">
      <c r="A15" s="10" t="s">
        <v>34</v>
      </c>
      <c r="B15" s="18" t="s">
        <v>35</v>
      </c>
      <c r="C15" s="42">
        <v>239</v>
      </c>
      <c r="D15" s="46">
        <v>14</v>
      </c>
      <c r="E15" s="61">
        <v>229</v>
      </c>
      <c r="F15" s="10" t="s">
        <v>24</v>
      </c>
      <c r="G15" s="3" t="s">
        <v>25</v>
      </c>
    </row>
    <row r="16" spans="1:7" x14ac:dyDescent="0.25">
      <c r="A16" s="10" t="s">
        <v>24</v>
      </c>
      <c r="B16" s="18" t="s">
        <v>25</v>
      </c>
      <c r="C16" s="42">
        <v>235</v>
      </c>
      <c r="D16" s="46">
        <v>15</v>
      </c>
      <c r="E16" s="61">
        <v>219</v>
      </c>
      <c r="F16" s="10" t="s">
        <v>20</v>
      </c>
      <c r="G16" s="3" t="s">
        <v>21</v>
      </c>
    </row>
    <row r="17" spans="1:7" x14ac:dyDescent="0.25">
      <c r="A17" s="10" t="s">
        <v>32</v>
      </c>
      <c r="B17" s="18" t="s">
        <v>33</v>
      </c>
      <c r="C17" s="42">
        <v>235</v>
      </c>
      <c r="D17" s="46">
        <v>16</v>
      </c>
      <c r="E17" s="61">
        <v>218</v>
      </c>
      <c r="F17" s="10" t="s">
        <v>6</v>
      </c>
      <c r="G17" s="184" t="s">
        <v>7</v>
      </c>
    </row>
    <row r="18" spans="1:7" x14ac:dyDescent="0.25">
      <c r="A18" s="10" t="s">
        <v>30</v>
      </c>
      <c r="B18" s="18" t="s">
        <v>31</v>
      </c>
      <c r="C18" s="42">
        <v>219</v>
      </c>
      <c r="D18" s="46">
        <v>17</v>
      </c>
      <c r="E18" s="61">
        <v>210</v>
      </c>
      <c r="F18" s="10" t="s">
        <v>72</v>
      </c>
      <c r="G18" s="3" t="s">
        <v>73</v>
      </c>
    </row>
    <row r="19" spans="1:7" x14ac:dyDescent="0.25">
      <c r="A19" s="10" t="s">
        <v>60</v>
      </c>
      <c r="B19" s="18" t="s">
        <v>61</v>
      </c>
      <c r="C19" s="42">
        <v>164</v>
      </c>
      <c r="D19" s="46">
        <v>18</v>
      </c>
      <c r="E19" s="61">
        <v>205</v>
      </c>
      <c r="F19" s="10" t="s">
        <v>30</v>
      </c>
      <c r="G19" s="3" t="s">
        <v>31</v>
      </c>
    </row>
    <row r="20" spans="1:7" x14ac:dyDescent="0.25">
      <c r="A20" s="10" t="s">
        <v>36</v>
      </c>
      <c r="B20" s="18" t="s">
        <v>37</v>
      </c>
      <c r="C20" s="42">
        <v>163</v>
      </c>
      <c r="D20" s="46">
        <v>19</v>
      </c>
      <c r="E20" s="61">
        <v>204</v>
      </c>
      <c r="F20" s="10" t="s">
        <v>14</v>
      </c>
      <c r="G20" s="3" t="s">
        <v>15</v>
      </c>
    </row>
    <row r="21" spans="1:7" x14ac:dyDescent="0.25">
      <c r="A21" s="10" t="s">
        <v>435</v>
      </c>
      <c r="B21" s="18" t="s">
        <v>45</v>
      </c>
      <c r="C21" s="42">
        <v>159</v>
      </c>
      <c r="D21" s="23">
        <v>20</v>
      </c>
      <c r="E21" s="61">
        <v>204</v>
      </c>
      <c r="F21" s="10" t="s">
        <v>70</v>
      </c>
      <c r="G21" s="3" t="s">
        <v>71</v>
      </c>
    </row>
    <row r="22" spans="1:7" x14ac:dyDescent="0.25">
      <c r="A22" s="10" t="s">
        <v>46</v>
      </c>
      <c r="B22" s="18" t="s">
        <v>47</v>
      </c>
      <c r="C22" s="42">
        <v>154</v>
      </c>
      <c r="D22" s="20">
        <v>21</v>
      </c>
      <c r="E22" s="61">
        <v>190</v>
      </c>
      <c r="F22" s="10" t="s">
        <v>16</v>
      </c>
      <c r="G22" s="109" t="s">
        <v>17</v>
      </c>
    </row>
    <row r="23" spans="1:7" x14ac:dyDescent="0.25">
      <c r="A23" s="10" t="s">
        <v>42</v>
      </c>
      <c r="B23" s="18" t="s">
        <v>43</v>
      </c>
      <c r="C23" s="42">
        <v>150</v>
      </c>
      <c r="D23" s="18">
        <v>22</v>
      </c>
      <c r="E23" s="61">
        <v>172</v>
      </c>
      <c r="F23" s="10" t="s">
        <v>434</v>
      </c>
      <c r="G23" s="3" t="s">
        <v>51</v>
      </c>
    </row>
    <row r="24" spans="1:7" x14ac:dyDescent="0.25">
      <c r="A24" s="10" t="s">
        <v>38</v>
      </c>
      <c r="B24" s="18" t="s">
        <v>39</v>
      </c>
      <c r="C24" s="42">
        <v>140</v>
      </c>
      <c r="D24" s="18">
        <v>23</v>
      </c>
      <c r="E24" s="61">
        <v>168</v>
      </c>
      <c r="F24" s="10" t="s">
        <v>40</v>
      </c>
      <c r="G24" s="3" t="s">
        <v>41</v>
      </c>
    </row>
    <row r="25" spans="1:7" x14ac:dyDescent="0.25">
      <c r="A25" s="10" t="s">
        <v>28</v>
      </c>
      <c r="B25" s="18" t="s">
        <v>29</v>
      </c>
      <c r="C25" s="42">
        <v>137</v>
      </c>
      <c r="D25" s="46">
        <v>24</v>
      </c>
      <c r="E25" s="61">
        <v>165</v>
      </c>
      <c r="F25" s="10" t="s">
        <v>433</v>
      </c>
      <c r="G25" s="3" t="s">
        <v>49</v>
      </c>
    </row>
    <row r="26" spans="1:7" x14ac:dyDescent="0.25">
      <c r="A26" s="10" t="s">
        <v>40</v>
      </c>
      <c r="B26" s="18" t="s">
        <v>41</v>
      </c>
      <c r="C26" s="42">
        <v>130</v>
      </c>
      <c r="D26" s="46">
        <v>25</v>
      </c>
      <c r="E26" s="61">
        <v>158</v>
      </c>
      <c r="F26" s="10" t="s">
        <v>442</v>
      </c>
      <c r="G26" s="3" t="s">
        <v>143</v>
      </c>
    </row>
    <row r="27" spans="1:7" x14ac:dyDescent="0.25">
      <c r="A27" s="10" t="s">
        <v>80</v>
      </c>
      <c r="B27" s="18" t="s">
        <v>81</v>
      </c>
      <c r="C27" s="42">
        <v>126</v>
      </c>
      <c r="D27" s="46">
        <v>26</v>
      </c>
      <c r="E27" s="61">
        <v>155</v>
      </c>
      <c r="F27" s="10" t="s">
        <v>110</v>
      </c>
      <c r="G27" s="3" t="s">
        <v>111</v>
      </c>
    </row>
    <row r="28" spans="1:7" x14ac:dyDescent="0.25">
      <c r="A28" s="10" t="s">
        <v>52</v>
      </c>
      <c r="B28" s="18" t="s">
        <v>53</v>
      </c>
      <c r="C28" s="42">
        <v>120</v>
      </c>
      <c r="D28" s="46">
        <v>27</v>
      </c>
      <c r="E28" s="61">
        <v>154</v>
      </c>
      <c r="F28" s="10" t="s">
        <v>78</v>
      </c>
      <c r="G28" s="3" t="s">
        <v>79</v>
      </c>
    </row>
    <row r="29" spans="1:7" x14ac:dyDescent="0.25">
      <c r="A29" s="10" t="s">
        <v>433</v>
      </c>
      <c r="B29" s="18" t="s">
        <v>49</v>
      </c>
      <c r="C29" s="42">
        <v>115</v>
      </c>
      <c r="D29" s="46">
        <v>28</v>
      </c>
      <c r="E29" s="61">
        <v>150</v>
      </c>
      <c r="F29" s="10" t="s">
        <v>92</v>
      </c>
      <c r="G29" s="3" t="s">
        <v>93</v>
      </c>
    </row>
    <row r="30" spans="1:7" x14ac:dyDescent="0.25">
      <c r="A30" s="10" t="s">
        <v>66</v>
      </c>
      <c r="B30" s="18" t="s">
        <v>67</v>
      </c>
      <c r="C30" s="42">
        <v>111</v>
      </c>
      <c r="D30" s="46">
        <v>29</v>
      </c>
      <c r="E30" s="61">
        <v>143</v>
      </c>
      <c r="F30" s="10" t="s">
        <v>88</v>
      </c>
      <c r="G30" s="3" t="s">
        <v>89</v>
      </c>
    </row>
    <row r="31" spans="1:7" x14ac:dyDescent="0.25">
      <c r="A31" s="10" t="s">
        <v>56</v>
      </c>
      <c r="B31" s="18" t="s">
        <v>57</v>
      </c>
      <c r="C31" s="42">
        <v>109</v>
      </c>
      <c r="D31" s="23">
        <v>30</v>
      </c>
      <c r="E31" s="61">
        <v>137</v>
      </c>
      <c r="F31" s="10" t="s">
        <v>170</v>
      </c>
      <c r="G31" s="3" t="s">
        <v>171</v>
      </c>
    </row>
    <row r="32" spans="1:7" x14ac:dyDescent="0.25">
      <c r="A32" s="10" t="s">
        <v>70</v>
      </c>
      <c r="B32" s="18" t="s">
        <v>71</v>
      </c>
      <c r="C32" s="42">
        <v>109</v>
      </c>
      <c r="D32" s="20">
        <v>31</v>
      </c>
      <c r="E32" s="61">
        <v>136</v>
      </c>
      <c r="F32" s="10" t="s">
        <v>32</v>
      </c>
      <c r="G32" s="3" t="s">
        <v>33</v>
      </c>
    </row>
    <row r="33" spans="1:7" x14ac:dyDescent="0.25">
      <c r="A33" s="10" t="s">
        <v>58</v>
      </c>
      <c r="B33" s="18" t="s">
        <v>59</v>
      </c>
      <c r="C33" s="42">
        <v>107</v>
      </c>
      <c r="D33" s="18">
        <v>32</v>
      </c>
      <c r="E33" s="61">
        <v>135</v>
      </c>
      <c r="F33" s="10" t="s">
        <v>46</v>
      </c>
      <c r="G33" s="3" t="s">
        <v>47</v>
      </c>
    </row>
    <row r="34" spans="1:7" x14ac:dyDescent="0.25">
      <c r="A34" s="10" t="s">
        <v>76</v>
      </c>
      <c r="B34" s="18" t="s">
        <v>77</v>
      </c>
      <c r="C34" s="42">
        <v>98</v>
      </c>
      <c r="D34" s="18">
        <v>33</v>
      </c>
      <c r="E34" s="61">
        <v>134</v>
      </c>
      <c r="F34" s="10" t="s">
        <v>36</v>
      </c>
      <c r="G34" s="3" t="s">
        <v>37</v>
      </c>
    </row>
    <row r="35" spans="1:7" x14ac:dyDescent="0.25">
      <c r="A35" s="10" t="s">
        <v>78</v>
      </c>
      <c r="B35" s="18" t="s">
        <v>79</v>
      </c>
      <c r="C35" s="42">
        <v>97</v>
      </c>
      <c r="D35" s="46">
        <v>34</v>
      </c>
      <c r="E35" s="61">
        <v>133</v>
      </c>
      <c r="F35" s="10" t="s">
        <v>116</v>
      </c>
      <c r="G35" s="3" t="s">
        <v>117</v>
      </c>
    </row>
    <row r="36" spans="1:7" x14ac:dyDescent="0.25">
      <c r="A36" s="10" t="s">
        <v>74</v>
      </c>
      <c r="B36" s="18" t="s">
        <v>75</v>
      </c>
      <c r="C36" s="42">
        <v>96</v>
      </c>
      <c r="D36" s="46">
        <v>35</v>
      </c>
      <c r="E36" s="61">
        <v>132</v>
      </c>
      <c r="F36" s="10" t="s">
        <v>134</v>
      </c>
      <c r="G36" s="3" t="s">
        <v>135</v>
      </c>
    </row>
    <row r="37" spans="1:7" x14ac:dyDescent="0.25">
      <c r="A37" s="10" t="s">
        <v>108</v>
      </c>
      <c r="B37" s="18" t="s">
        <v>109</v>
      </c>
      <c r="C37" s="42">
        <v>96</v>
      </c>
      <c r="D37" s="46">
        <v>36</v>
      </c>
      <c r="E37" s="61">
        <v>130</v>
      </c>
      <c r="F37" s="10" t="s">
        <v>28</v>
      </c>
      <c r="G37" s="3" t="s">
        <v>29</v>
      </c>
    </row>
    <row r="38" spans="1:7" x14ac:dyDescent="0.25">
      <c r="A38" s="10" t="s">
        <v>92</v>
      </c>
      <c r="B38" s="18" t="s">
        <v>93</v>
      </c>
      <c r="C38" s="42">
        <v>91</v>
      </c>
      <c r="D38" s="46">
        <v>37</v>
      </c>
      <c r="E38" s="61">
        <v>129</v>
      </c>
      <c r="F38" s="10" t="s">
        <v>76</v>
      </c>
      <c r="G38" s="3" t="s">
        <v>77</v>
      </c>
    </row>
    <row r="39" spans="1:7" x14ac:dyDescent="0.25">
      <c r="A39" s="10" t="s">
        <v>72</v>
      </c>
      <c r="B39" s="18" t="s">
        <v>73</v>
      </c>
      <c r="C39" s="42">
        <v>80</v>
      </c>
      <c r="D39" s="46">
        <v>38</v>
      </c>
      <c r="E39" s="61">
        <v>129</v>
      </c>
      <c r="F39" s="10" t="s">
        <v>178</v>
      </c>
      <c r="G39" s="3" t="s">
        <v>179</v>
      </c>
    </row>
    <row r="40" spans="1:7" x14ac:dyDescent="0.25">
      <c r="A40" s="10" t="s">
        <v>178</v>
      </c>
      <c r="B40" s="18" t="s">
        <v>179</v>
      </c>
      <c r="C40" s="42">
        <v>80</v>
      </c>
      <c r="D40" s="46">
        <v>39</v>
      </c>
      <c r="E40" s="61">
        <v>120</v>
      </c>
      <c r="F40" s="10" t="s">
        <v>98</v>
      </c>
      <c r="G40" s="3" t="s">
        <v>99</v>
      </c>
    </row>
    <row r="41" spans="1:7" x14ac:dyDescent="0.25">
      <c r="A41" s="10" t="s">
        <v>54</v>
      </c>
      <c r="B41" s="18" t="s">
        <v>55</v>
      </c>
      <c r="C41" s="42">
        <v>79</v>
      </c>
      <c r="D41" s="23">
        <v>40</v>
      </c>
      <c r="E41" s="61">
        <v>114</v>
      </c>
      <c r="F41" s="10" t="s">
        <v>66</v>
      </c>
      <c r="G41" s="3" t="s">
        <v>67</v>
      </c>
    </row>
    <row r="42" spans="1:7" x14ac:dyDescent="0.25">
      <c r="A42" s="10" t="s">
        <v>134</v>
      </c>
      <c r="B42" s="18" t="s">
        <v>135</v>
      </c>
      <c r="C42" s="42">
        <v>77</v>
      </c>
      <c r="D42" s="20">
        <v>41</v>
      </c>
      <c r="E42" s="61">
        <v>113</v>
      </c>
      <c r="F42" s="10" t="s">
        <v>118</v>
      </c>
      <c r="G42" s="3" t="s">
        <v>119</v>
      </c>
    </row>
    <row r="43" spans="1:7" x14ac:dyDescent="0.25">
      <c r="A43" s="10" t="s">
        <v>64</v>
      </c>
      <c r="B43" s="18" t="s">
        <v>65</v>
      </c>
      <c r="C43" s="42">
        <v>76</v>
      </c>
      <c r="D43" s="18">
        <v>42</v>
      </c>
      <c r="E43" s="61">
        <v>107</v>
      </c>
      <c r="F43" s="10" t="s">
        <v>42</v>
      </c>
      <c r="G43" s="3" t="s">
        <v>43</v>
      </c>
    </row>
    <row r="44" spans="1:7" x14ac:dyDescent="0.25">
      <c r="A44" s="10" t="s">
        <v>100</v>
      </c>
      <c r="B44" s="18" t="s">
        <v>101</v>
      </c>
      <c r="C44" s="42">
        <v>75</v>
      </c>
      <c r="D44" s="18">
        <v>43</v>
      </c>
      <c r="E44" s="61">
        <v>107</v>
      </c>
      <c r="F44" s="10" t="s">
        <v>124</v>
      </c>
      <c r="G44" s="3" t="s">
        <v>125</v>
      </c>
    </row>
    <row r="45" spans="1:7" x14ac:dyDescent="0.25">
      <c r="A45" s="10" t="s">
        <v>124</v>
      </c>
      <c r="B45" s="18" t="s">
        <v>125</v>
      </c>
      <c r="C45" s="42">
        <v>71</v>
      </c>
      <c r="D45" s="46">
        <v>44</v>
      </c>
      <c r="E45" s="61">
        <v>106</v>
      </c>
      <c r="F45" s="10" t="s">
        <v>38</v>
      </c>
      <c r="G45" s="3" t="s">
        <v>39</v>
      </c>
    </row>
    <row r="46" spans="1:7" x14ac:dyDescent="0.25">
      <c r="A46" s="10" t="s">
        <v>142</v>
      </c>
      <c r="B46" s="18" t="s">
        <v>143</v>
      </c>
      <c r="C46" s="42">
        <v>70</v>
      </c>
      <c r="D46" s="46">
        <v>45</v>
      </c>
      <c r="E46" s="61">
        <v>104</v>
      </c>
      <c r="F46" s="10" t="s">
        <v>174</v>
      </c>
      <c r="G46" s="3" t="s">
        <v>175</v>
      </c>
    </row>
    <row r="47" spans="1:7" x14ac:dyDescent="0.25">
      <c r="A47" s="10" t="s">
        <v>152</v>
      </c>
      <c r="B47" s="18" t="s">
        <v>153</v>
      </c>
      <c r="C47" s="42">
        <v>69</v>
      </c>
      <c r="D47" s="46">
        <v>46</v>
      </c>
      <c r="E47" s="61">
        <v>97</v>
      </c>
      <c r="F47" s="10" t="s">
        <v>140</v>
      </c>
      <c r="G47" s="3" t="s">
        <v>141</v>
      </c>
    </row>
    <row r="48" spans="1:7" x14ac:dyDescent="0.25">
      <c r="A48" s="10" t="s">
        <v>140</v>
      </c>
      <c r="B48" s="18" t="s">
        <v>141</v>
      </c>
      <c r="C48" s="42">
        <v>67</v>
      </c>
      <c r="D48" s="46">
        <v>47</v>
      </c>
      <c r="E48" s="61">
        <v>97</v>
      </c>
      <c r="F48" s="10" t="s">
        <v>228</v>
      </c>
      <c r="G48" s="3" t="s">
        <v>229</v>
      </c>
    </row>
    <row r="49" spans="1:7" x14ac:dyDescent="0.25">
      <c r="A49" s="10" t="s">
        <v>158</v>
      </c>
      <c r="B49" s="18" t="s">
        <v>159</v>
      </c>
      <c r="C49" s="42">
        <v>67</v>
      </c>
      <c r="D49" s="46">
        <v>48</v>
      </c>
      <c r="E49" s="61">
        <v>94</v>
      </c>
      <c r="F49" s="10" t="s">
        <v>112</v>
      </c>
      <c r="G49" s="3" t="s">
        <v>113</v>
      </c>
    </row>
    <row r="50" spans="1:7" x14ac:dyDescent="0.25">
      <c r="A50" s="10" t="s">
        <v>68</v>
      </c>
      <c r="B50" s="18" t="s">
        <v>69</v>
      </c>
      <c r="C50" s="42">
        <v>65</v>
      </c>
      <c r="D50" s="46">
        <v>49</v>
      </c>
      <c r="E50" s="61">
        <v>93</v>
      </c>
      <c r="F50" s="10" t="s">
        <v>164</v>
      </c>
      <c r="G50" s="3" t="s">
        <v>165</v>
      </c>
    </row>
    <row r="51" spans="1:7" x14ac:dyDescent="0.25">
      <c r="A51" s="10" t="s">
        <v>88</v>
      </c>
      <c r="B51" s="18" t="s">
        <v>89</v>
      </c>
      <c r="C51" s="42">
        <v>65</v>
      </c>
      <c r="D51" s="23">
        <v>50</v>
      </c>
      <c r="E51" s="61">
        <v>92</v>
      </c>
      <c r="F51" s="10" t="s">
        <v>144</v>
      </c>
      <c r="G51" s="3" t="s">
        <v>145</v>
      </c>
    </row>
    <row r="52" spans="1:7" x14ac:dyDescent="0.25">
      <c r="A52" s="10" t="s">
        <v>90</v>
      </c>
      <c r="B52" s="18" t="s">
        <v>91</v>
      </c>
      <c r="C52" s="42">
        <v>63</v>
      </c>
      <c r="D52" s="20">
        <v>51</v>
      </c>
      <c r="E52" s="61">
        <v>89</v>
      </c>
      <c r="F52" s="10" t="s">
        <v>150</v>
      </c>
      <c r="G52" s="3" t="s">
        <v>151</v>
      </c>
    </row>
    <row r="53" spans="1:7" x14ac:dyDescent="0.25">
      <c r="A53" s="10" t="s">
        <v>116</v>
      </c>
      <c r="B53" s="18" t="s">
        <v>117</v>
      </c>
      <c r="C53" s="42">
        <v>56</v>
      </c>
      <c r="D53" s="18">
        <v>52</v>
      </c>
      <c r="E53" s="61">
        <v>88</v>
      </c>
      <c r="F53" s="10" t="s">
        <v>64</v>
      </c>
      <c r="G53" s="3" t="s">
        <v>65</v>
      </c>
    </row>
    <row r="54" spans="1:7" x14ac:dyDescent="0.25">
      <c r="A54" s="10" t="s">
        <v>126</v>
      </c>
      <c r="B54" s="18" t="s">
        <v>127</v>
      </c>
      <c r="C54" s="42">
        <v>56</v>
      </c>
      <c r="D54" s="18">
        <v>53</v>
      </c>
      <c r="E54" s="61">
        <v>88</v>
      </c>
      <c r="F54" s="10" t="s">
        <v>106</v>
      </c>
      <c r="G54" s="3" t="s">
        <v>107</v>
      </c>
    </row>
    <row r="55" spans="1:7" x14ac:dyDescent="0.25">
      <c r="A55" s="10" t="s">
        <v>130</v>
      </c>
      <c r="B55" s="18" t="s">
        <v>131</v>
      </c>
      <c r="C55" s="42">
        <v>56</v>
      </c>
      <c r="D55" s="46">
        <v>54</v>
      </c>
      <c r="E55" s="61">
        <v>84</v>
      </c>
      <c r="F55" s="10" t="s">
        <v>62</v>
      </c>
      <c r="G55" s="3" t="s">
        <v>63</v>
      </c>
    </row>
    <row r="56" spans="1:7" x14ac:dyDescent="0.25">
      <c r="A56" s="10" t="s">
        <v>132</v>
      </c>
      <c r="B56" s="18" t="s">
        <v>133</v>
      </c>
      <c r="C56" s="42">
        <v>56</v>
      </c>
      <c r="D56" s="46">
        <v>55</v>
      </c>
      <c r="E56" s="61">
        <v>83</v>
      </c>
      <c r="F56" s="10" t="s">
        <v>100</v>
      </c>
      <c r="G56" s="3" t="s">
        <v>101</v>
      </c>
    </row>
    <row r="57" spans="1:7" x14ac:dyDescent="0.25">
      <c r="A57" s="10" t="s">
        <v>98</v>
      </c>
      <c r="B57" s="18" t="s">
        <v>99</v>
      </c>
      <c r="C57" s="42">
        <v>55</v>
      </c>
      <c r="D57" s="46">
        <v>56</v>
      </c>
      <c r="E57" s="61">
        <v>81</v>
      </c>
      <c r="F57" s="10" t="s">
        <v>136</v>
      </c>
      <c r="G57" s="3" t="s">
        <v>137</v>
      </c>
    </row>
    <row r="58" spans="1:7" x14ac:dyDescent="0.25">
      <c r="A58" s="10" t="s">
        <v>62</v>
      </c>
      <c r="B58" s="18" t="s">
        <v>63</v>
      </c>
      <c r="C58" s="42">
        <v>53</v>
      </c>
      <c r="D58" s="46">
        <v>57</v>
      </c>
      <c r="E58" s="61">
        <v>80</v>
      </c>
      <c r="F58" s="10" t="s">
        <v>138</v>
      </c>
      <c r="G58" s="3" t="s">
        <v>139</v>
      </c>
    </row>
    <row r="59" spans="1:7" x14ac:dyDescent="0.25">
      <c r="A59" s="10" t="s">
        <v>164</v>
      </c>
      <c r="B59" s="18" t="s">
        <v>165</v>
      </c>
      <c r="C59" s="42">
        <v>53</v>
      </c>
      <c r="D59" s="46">
        <v>58</v>
      </c>
      <c r="E59" s="61">
        <v>78</v>
      </c>
      <c r="F59" s="10" t="s">
        <v>90</v>
      </c>
      <c r="G59" s="3" t="s">
        <v>91</v>
      </c>
    </row>
    <row r="60" spans="1:7" x14ac:dyDescent="0.25">
      <c r="A60" s="10" t="s">
        <v>106</v>
      </c>
      <c r="B60" s="18" t="s">
        <v>107</v>
      </c>
      <c r="C60" s="42">
        <v>52</v>
      </c>
      <c r="D60" s="46">
        <v>59</v>
      </c>
      <c r="E60" s="61">
        <v>78</v>
      </c>
      <c r="F60" s="10" t="s">
        <v>96</v>
      </c>
      <c r="G60" s="3" t="s">
        <v>97</v>
      </c>
    </row>
    <row r="61" spans="1:7" x14ac:dyDescent="0.25">
      <c r="A61" s="10" t="s">
        <v>110</v>
      </c>
      <c r="B61" s="18" t="s">
        <v>111</v>
      </c>
      <c r="C61" s="42">
        <v>52</v>
      </c>
      <c r="D61" s="23">
        <v>60</v>
      </c>
      <c r="E61" s="61">
        <v>76</v>
      </c>
      <c r="F61" s="10" t="s">
        <v>74</v>
      </c>
      <c r="G61" s="3" t="s">
        <v>75</v>
      </c>
    </row>
    <row r="62" spans="1:7" x14ac:dyDescent="0.25">
      <c r="A62" s="10" t="s">
        <v>136</v>
      </c>
      <c r="B62" s="18" t="s">
        <v>137</v>
      </c>
      <c r="C62" s="42">
        <v>51</v>
      </c>
      <c r="D62" s="20">
        <v>61</v>
      </c>
      <c r="E62" s="61">
        <v>75</v>
      </c>
      <c r="F62" s="10" t="s">
        <v>126</v>
      </c>
      <c r="G62" s="3" t="s">
        <v>127</v>
      </c>
    </row>
    <row r="63" spans="1:7" x14ac:dyDescent="0.25">
      <c r="A63" s="10" t="s">
        <v>170</v>
      </c>
      <c r="B63" s="18" t="s">
        <v>171</v>
      </c>
      <c r="C63" s="42">
        <v>51</v>
      </c>
      <c r="D63" s="18">
        <v>62</v>
      </c>
      <c r="E63" s="61">
        <v>74</v>
      </c>
      <c r="F63" s="10" t="s">
        <v>222</v>
      </c>
      <c r="G63" s="3" t="s">
        <v>223</v>
      </c>
    </row>
    <row r="64" spans="1:7" x14ac:dyDescent="0.25">
      <c r="A64" s="10" t="s">
        <v>104</v>
      </c>
      <c r="B64" s="18" t="s">
        <v>105</v>
      </c>
      <c r="C64" s="42">
        <v>50</v>
      </c>
      <c r="D64" s="18">
        <v>63</v>
      </c>
      <c r="E64" s="61">
        <v>73</v>
      </c>
      <c r="F64" s="10" t="s">
        <v>56</v>
      </c>
      <c r="G64" s="3" t="s">
        <v>57</v>
      </c>
    </row>
    <row r="65" spans="1:7" x14ac:dyDescent="0.25">
      <c r="A65" s="10" t="s">
        <v>112</v>
      </c>
      <c r="B65" s="18" t="s">
        <v>113</v>
      </c>
      <c r="C65" s="42">
        <v>49</v>
      </c>
      <c r="D65" s="46">
        <v>64</v>
      </c>
      <c r="E65" s="61">
        <v>71</v>
      </c>
      <c r="F65" s="10" t="s">
        <v>166</v>
      </c>
      <c r="G65" s="3" t="s">
        <v>167</v>
      </c>
    </row>
    <row r="66" spans="1:7" x14ac:dyDescent="0.25">
      <c r="A66" s="10" t="s">
        <v>82</v>
      </c>
      <c r="B66" s="18" t="s">
        <v>83</v>
      </c>
      <c r="C66" s="42">
        <v>48</v>
      </c>
      <c r="D66" s="46">
        <v>65</v>
      </c>
      <c r="E66" s="61">
        <v>68</v>
      </c>
      <c r="F66" s="10" t="s">
        <v>52</v>
      </c>
      <c r="G66" s="3" t="s">
        <v>53</v>
      </c>
    </row>
    <row r="67" spans="1:7" x14ac:dyDescent="0.25">
      <c r="A67" s="10" t="s">
        <v>102</v>
      </c>
      <c r="B67" s="18" t="s">
        <v>103</v>
      </c>
      <c r="C67" s="42">
        <v>48</v>
      </c>
      <c r="D67" s="46">
        <v>66</v>
      </c>
      <c r="E67" s="61">
        <v>68</v>
      </c>
      <c r="F67" s="10" t="s">
        <v>54</v>
      </c>
      <c r="G67" s="3" t="s">
        <v>55</v>
      </c>
    </row>
    <row r="68" spans="1:7" x14ac:dyDescent="0.25">
      <c r="A68" s="10" t="s">
        <v>118</v>
      </c>
      <c r="B68" s="18" t="s">
        <v>119</v>
      </c>
      <c r="C68" s="42">
        <v>48</v>
      </c>
      <c r="D68" s="46">
        <v>67</v>
      </c>
      <c r="E68" s="61">
        <v>68</v>
      </c>
      <c r="F68" s="10" t="s">
        <v>68</v>
      </c>
      <c r="G68" s="3" t="s">
        <v>69</v>
      </c>
    </row>
    <row r="69" spans="1:7" x14ac:dyDescent="0.25">
      <c r="A69" s="10" t="s">
        <v>144</v>
      </c>
      <c r="B69" s="18" t="s">
        <v>145</v>
      </c>
      <c r="C69" s="42">
        <v>48</v>
      </c>
      <c r="D69" s="46">
        <v>68</v>
      </c>
      <c r="E69" s="61">
        <v>67</v>
      </c>
      <c r="F69" s="10" t="s">
        <v>224</v>
      </c>
      <c r="G69" s="3" t="s">
        <v>225</v>
      </c>
    </row>
    <row r="70" spans="1:7" x14ac:dyDescent="0.25">
      <c r="A70" s="10" t="s">
        <v>128</v>
      </c>
      <c r="B70" s="18" t="s">
        <v>129</v>
      </c>
      <c r="C70" s="42">
        <v>47</v>
      </c>
      <c r="D70" s="46">
        <v>69</v>
      </c>
      <c r="E70" s="61">
        <v>66</v>
      </c>
      <c r="F70" s="10" t="s">
        <v>58</v>
      </c>
      <c r="G70" s="3" t="s">
        <v>59</v>
      </c>
    </row>
    <row r="71" spans="1:7" x14ac:dyDescent="0.25">
      <c r="A71" s="10" t="s">
        <v>156</v>
      </c>
      <c r="B71" s="18" t="s">
        <v>157</v>
      </c>
      <c r="C71" s="42">
        <v>46</v>
      </c>
      <c r="D71" s="23">
        <v>70</v>
      </c>
      <c r="E71" s="61">
        <v>66</v>
      </c>
      <c r="F71" s="10" t="s">
        <v>156</v>
      </c>
      <c r="G71" s="3" t="s">
        <v>157</v>
      </c>
    </row>
    <row r="72" spans="1:7" x14ac:dyDescent="0.25">
      <c r="A72" s="10" t="s">
        <v>228</v>
      </c>
      <c r="B72" s="18" t="s">
        <v>229</v>
      </c>
      <c r="C72" s="42">
        <v>45</v>
      </c>
      <c r="D72" s="20">
        <v>71</v>
      </c>
      <c r="E72" s="61">
        <v>65</v>
      </c>
      <c r="F72" s="10" t="s">
        <v>148</v>
      </c>
      <c r="G72" s="3" t="s">
        <v>149</v>
      </c>
    </row>
    <row r="73" spans="1:7" x14ac:dyDescent="0.25">
      <c r="A73" s="10" t="s">
        <v>122</v>
      </c>
      <c r="B73" s="18" t="s">
        <v>123</v>
      </c>
      <c r="C73" s="42">
        <v>44</v>
      </c>
      <c r="D73" s="18">
        <v>72</v>
      </c>
      <c r="E73" s="61">
        <v>65</v>
      </c>
      <c r="F73" s="10" t="s">
        <v>196</v>
      </c>
      <c r="G73" s="3" t="s">
        <v>197</v>
      </c>
    </row>
    <row r="74" spans="1:7" x14ac:dyDescent="0.25">
      <c r="A74" s="10" t="s">
        <v>96</v>
      </c>
      <c r="B74" s="18" t="s">
        <v>97</v>
      </c>
      <c r="C74" s="42">
        <v>43</v>
      </c>
      <c r="D74" s="18">
        <v>73</v>
      </c>
      <c r="E74" s="61">
        <v>64</v>
      </c>
      <c r="F74" s="10" t="s">
        <v>248</v>
      </c>
      <c r="G74" s="3" t="s">
        <v>249</v>
      </c>
    </row>
    <row r="75" spans="1:7" x14ac:dyDescent="0.25">
      <c r="A75" s="10" t="s">
        <v>174</v>
      </c>
      <c r="B75" s="18" t="s">
        <v>175</v>
      </c>
      <c r="C75" s="42">
        <v>43</v>
      </c>
      <c r="D75" s="46">
        <v>74</v>
      </c>
      <c r="E75" s="61">
        <v>63</v>
      </c>
      <c r="F75" s="10" t="s">
        <v>146</v>
      </c>
      <c r="G75" s="3" t="s">
        <v>147</v>
      </c>
    </row>
    <row r="76" spans="1:7" x14ac:dyDescent="0.25">
      <c r="A76" s="10" t="s">
        <v>206</v>
      </c>
      <c r="B76" s="18" t="s">
        <v>207</v>
      </c>
      <c r="C76" s="42">
        <v>43</v>
      </c>
      <c r="D76" s="46">
        <v>75</v>
      </c>
      <c r="E76" s="61">
        <v>60</v>
      </c>
      <c r="F76" s="10" t="s">
        <v>172</v>
      </c>
      <c r="G76" s="3" t="s">
        <v>173</v>
      </c>
    </row>
    <row r="77" spans="1:7" x14ac:dyDescent="0.25">
      <c r="A77" s="10" t="s">
        <v>212</v>
      </c>
      <c r="B77" s="18" t="s">
        <v>213</v>
      </c>
      <c r="C77" s="42">
        <v>43</v>
      </c>
      <c r="D77" s="46">
        <v>76</v>
      </c>
      <c r="E77" s="61">
        <v>59</v>
      </c>
      <c r="F77" s="10" t="s">
        <v>94</v>
      </c>
      <c r="G77" s="3" t="s">
        <v>95</v>
      </c>
    </row>
    <row r="78" spans="1:7" x14ac:dyDescent="0.25">
      <c r="A78" s="10" t="s">
        <v>166</v>
      </c>
      <c r="B78" s="18" t="s">
        <v>167</v>
      </c>
      <c r="C78" s="42">
        <v>42</v>
      </c>
      <c r="D78" s="46">
        <v>77</v>
      </c>
      <c r="E78" s="61">
        <v>58</v>
      </c>
      <c r="F78" s="10" t="s">
        <v>102</v>
      </c>
      <c r="G78" s="3" t="s">
        <v>103</v>
      </c>
    </row>
    <row r="79" spans="1:7" x14ac:dyDescent="0.25">
      <c r="A79" s="10" t="s">
        <v>172</v>
      </c>
      <c r="B79" s="18" t="s">
        <v>173</v>
      </c>
      <c r="C79" s="42">
        <v>42</v>
      </c>
      <c r="D79" s="46">
        <v>78</v>
      </c>
      <c r="E79" s="61">
        <v>58</v>
      </c>
      <c r="F79" s="10" t="s">
        <v>120</v>
      </c>
      <c r="G79" s="3" t="s">
        <v>121</v>
      </c>
    </row>
    <row r="80" spans="1:7" x14ac:dyDescent="0.25">
      <c r="A80" s="10" t="s">
        <v>94</v>
      </c>
      <c r="B80" s="18" t="s">
        <v>95</v>
      </c>
      <c r="C80" s="42">
        <v>39</v>
      </c>
      <c r="D80" s="46">
        <v>79</v>
      </c>
      <c r="E80" s="61">
        <v>57</v>
      </c>
      <c r="F80" s="10" t="s">
        <v>84</v>
      </c>
      <c r="G80" s="3" t="s">
        <v>85</v>
      </c>
    </row>
    <row r="81" spans="1:7" x14ac:dyDescent="0.25">
      <c r="A81" s="10" t="s">
        <v>154</v>
      </c>
      <c r="B81" s="18" t="s">
        <v>155</v>
      </c>
      <c r="C81" s="42">
        <v>39</v>
      </c>
      <c r="D81" s="23">
        <v>80</v>
      </c>
      <c r="E81" s="61">
        <v>57</v>
      </c>
      <c r="F81" s="10" t="s">
        <v>152</v>
      </c>
      <c r="G81" s="3" t="s">
        <v>153</v>
      </c>
    </row>
    <row r="82" spans="1:7" x14ac:dyDescent="0.25">
      <c r="A82" s="10" t="s">
        <v>222</v>
      </c>
      <c r="B82" s="18" t="s">
        <v>223</v>
      </c>
      <c r="C82" s="42">
        <v>39</v>
      </c>
      <c r="D82" s="20">
        <v>81</v>
      </c>
      <c r="E82" s="61">
        <v>56</v>
      </c>
      <c r="F82" s="10" t="s">
        <v>104</v>
      </c>
      <c r="G82" s="3" t="s">
        <v>105</v>
      </c>
    </row>
    <row r="83" spans="1:7" x14ac:dyDescent="0.25">
      <c r="A83" s="10" t="s">
        <v>242</v>
      </c>
      <c r="B83" s="18" t="s">
        <v>243</v>
      </c>
      <c r="C83" s="42">
        <v>39</v>
      </c>
      <c r="D83" s="18">
        <v>82</v>
      </c>
      <c r="E83" s="61">
        <v>53</v>
      </c>
      <c r="F83" s="10" t="s">
        <v>122</v>
      </c>
      <c r="G83" s="3" t="s">
        <v>123</v>
      </c>
    </row>
    <row r="84" spans="1:7" x14ac:dyDescent="0.25">
      <c r="A84" s="10" t="s">
        <v>146</v>
      </c>
      <c r="B84" s="18" t="s">
        <v>147</v>
      </c>
      <c r="C84" s="42">
        <v>38</v>
      </c>
      <c r="D84" s="18">
        <v>83</v>
      </c>
      <c r="E84" s="61">
        <v>53</v>
      </c>
      <c r="F84" s="10" t="s">
        <v>236</v>
      </c>
      <c r="G84" s="3" t="s">
        <v>237</v>
      </c>
    </row>
    <row r="85" spans="1:7" x14ac:dyDescent="0.25">
      <c r="A85" s="10" t="s">
        <v>84</v>
      </c>
      <c r="B85" s="18" t="s">
        <v>85</v>
      </c>
      <c r="C85" s="42">
        <v>36</v>
      </c>
      <c r="D85" s="46">
        <v>84</v>
      </c>
      <c r="E85" s="61">
        <v>53</v>
      </c>
      <c r="F85" s="10" t="s">
        <v>274</v>
      </c>
      <c r="G85" s="3" t="s">
        <v>275</v>
      </c>
    </row>
    <row r="86" spans="1:7" x14ac:dyDescent="0.25">
      <c r="A86" s="10" t="s">
        <v>168</v>
      </c>
      <c r="B86" s="18" t="s">
        <v>169</v>
      </c>
      <c r="C86" s="42">
        <v>35</v>
      </c>
      <c r="D86" s="46">
        <v>85</v>
      </c>
      <c r="E86" s="61">
        <v>52</v>
      </c>
      <c r="F86" s="10" t="s">
        <v>130</v>
      </c>
      <c r="G86" s="3" t="s">
        <v>131</v>
      </c>
    </row>
    <row r="87" spans="1:7" x14ac:dyDescent="0.25">
      <c r="A87" s="10" t="s">
        <v>50</v>
      </c>
      <c r="B87" s="18" t="s">
        <v>51</v>
      </c>
      <c r="C87" s="42">
        <v>34</v>
      </c>
      <c r="D87" s="46">
        <v>86</v>
      </c>
      <c r="E87" s="61">
        <v>52</v>
      </c>
      <c r="F87" s="10" t="s">
        <v>154</v>
      </c>
      <c r="G87" s="3" t="s">
        <v>155</v>
      </c>
    </row>
    <row r="88" spans="1:7" x14ac:dyDescent="0.25">
      <c r="A88" s="10" t="s">
        <v>190</v>
      </c>
      <c r="B88" s="18" t="s">
        <v>191</v>
      </c>
      <c r="C88" s="42">
        <v>32</v>
      </c>
      <c r="D88" s="46">
        <v>87</v>
      </c>
      <c r="E88" s="61">
        <v>51</v>
      </c>
      <c r="F88" s="10" t="s">
        <v>232</v>
      </c>
      <c r="G88" s="3" t="s">
        <v>233</v>
      </c>
    </row>
    <row r="89" spans="1:7" x14ac:dyDescent="0.25">
      <c r="A89" s="10" t="s">
        <v>208</v>
      </c>
      <c r="B89" s="18" t="s">
        <v>209</v>
      </c>
      <c r="C89" s="42">
        <v>30</v>
      </c>
      <c r="D89" s="46">
        <v>88</v>
      </c>
      <c r="E89" s="61">
        <v>51</v>
      </c>
      <c r="F89" s="10" t="s">
        <v>276</v>
      </c>
      <c r="G89" s="3" t="s">
        <v>277</v>
      </c>
    </row>
    <row r="90" spans="1:7" x14ac:dyDescent="0.25">
      <c r="A90" s="10" t="s">
        <v>86</v>
      </c>
      <c r="B90" s="18" t="s">
        <v>87</v>
      </c>
      <c r="C90" s="42">
        <v>29</v>
      </c>
      <c r="D90" s="46">
        <v>89</v>
      </c>
      <c r="E90" s="61">
        <v>48</v>
      </c>
      <c r="F90" s="10" t="s">
        <v>206</v>
      </c>
      <c r="G90" s="3" t="s">
        <v>207</v>
      </c>
    </row>
    <row r="91" spans="1:7" x14ac:dyDescent="0.25">
      <c r="A91" s="10" t="s">
        <v>138</v>
      </c>
      <c r="B91" s="18" t="s">
        <v>139</v>
      </c>
      <c r="C91" s="42">
        <v>29</v>
      </c>
      <c r="D91" s="23">
        <v>90</v>
      </c>
      <c r="E91" s="61">
        <v>47</v>
      </c>
      <c r="F91" s="10" t="s">
        <v>168</v>
      </c>
      <c r="G91" s="3" t="s">
        <v>169</v>
      </c>
    </row>
    <row r="92" spans="1:7" x14ac:dyDescent="0.25">
      <c r="A92" s="10" t="s">
        <v>150</v>
      </c>
      <c r="B92" s="18" t="s">
        <v>151</v>
      </c>
      <c r="C92" s="42">
        <v>29</v>
      </c>
      <c r="D92" s="20">
        <v>91</v>
      </c>
      <c r="E92" s="61">
        <v>47</v>
      </c>
      <c r="F92" s="10" t="s">
        <v>194</v>
      </c>
      <c r="G92" s="3" t="s">
        <v>195</v>
      </c>
    </row>
    <row r="93" spans="1:7" x14ac:dyDescent="0.25">
      <c r="A93" s="10" t="s">
        <v>192</v>
      </c>
      <c r="B93" s="18" t="s">
        <v>193</v>
      </c>
      <c r="C93" s="42">
        <v>29</v>
      </c>
      <c r="D93" s="18">
        <v>92</v>
      </c>
      <c r="E93" s="61">
        <v>46</v>
      </c>
      <c r="F93" s="10" t="s">
        <v>108</v>
      </c>
      <c r="G93" s="3" t="s">
        <v>109</v>
      </c>
    </row>
    <row r="94" spans="1:7" x14ac:dyDescent="0.25">
      <c r="A94" s="10" t="s">
        <v>114</v>
      </c>
      <c r="B94" s="18" t="s">
        <v>115</v>
      </c>
      <c r="C94" s="42">
        <v>28</v>
      </c>
      <c r="D94" s="18">
        <v>93</v>
      </c>
      <c r="E94" s="61">
        <v>46</v>
      </c>
      <c r="F94" s="10" t="s">
        <v>182</v>
      </c>
      <c r="G94" s="3" t="s">
        <v>183</v>
      </c>
    </row>
    <row r="95" spans="1:7" x14ac:dyDescent="0.25">
      <c r="A95" s="10" t="s">
        <v>188</v>
      </c>
      <c r="B95" s="18" t="s">
        <v>189</v>
      </c>
      <c r="C95" s="42">
        <v>28</v>
      </c>
      <c r="D95" s="46">
        <v>94</v>
      </c>
      <c r="E95" s="61">
        <v>46</v>
      </c>
      <c r="F95" s="10" t="s">
        <v>204</v>
      </c>
      <c r="G95" s="3" t="s">
        <v>205</v>
      </c>
    </row>
    <row r="96" spans="1:7" x14ac:dyDescent="0.25">
      <c r="A96" s="10" t="s">
        <v>224</v>
      </c>
      <c r="B96" s="18" t="s">
        <v>225</v>
      </c>
      <c r="C96" s="42">
        <v>28</v>
      </c>
      <c r="D96" s="46">
        <v>95</v>
      </c>
      <c r="E96" s="61">
        <v>46</v>
      </c>
      <c r="F96" s="10" t="s">
        <v>216</v>
      </c>
      <c r="G96" s="3" t="s">
        <v>217</v>
      </c>
    </row>
    <row r="97" spans="1:7" x14ac:dyDescent="0.25">
      <c r="A97" s="10" t="s">
        <v>120</v>
      </c>
      <c r="B97" s="18" t="s">
        <v>121</v>
      </c>
      <c r="C97" s="42">
        <v>26</v>
      </c>
      <c r="D97" s="46">
        <v>96</v>
      </c>
      <c r="E97" s="61">
        <v>46</v>
      </c>
      <c r="F97" s="10" t="s">
        <v>288</v>
      </c>
      <c r="G97" s="3" t="s">
        <v>289</v>
      </c>
    </row>
    <row r="98" spans="1:7" x14ac:dyDescent="0.25">
      <c r="A98" s="10" t="s">
        <v>184</v>
      </c>
      <c r="B98" s="18" t="s">
        <v>185</v>
      </c>
      <c r="C98" s="42">
        <v>26</v>
      </c>
      <c r="D98" s="46">
        <v>97</v>
      </c>
      <c r="E98" s="61">
        <v>45</v>
      </c>
      <c r="F98" s="10" t="s">
        <v>186</v>
      </c>
      <c r="G98" s="3" t="s">
        <v>187</v>
      </c>
    </row>
    <row r="99" spans="1:7" x14ac:dyDescent="0.25">
      <c r="A99" s="10" t="s">
        <v>236</v>
      </c>
      <c r="B99" s="18" t="s">
        <v>237</v>
      </c>
      <c r="C99" s="42">
        <v>26</v>
      </c>
      <c r="D99" s="46">
        <v>98</v>
      </c>
      <c r="E99" s="61">
        <v>44</v>
      </c>
      <c r="F99" s="10" t="s">
        <v>184</v>
      </c>
      <c r="G99" s="3" t="s">
        <v>185</v>
      </c>
    </row>
    <row r="100" spans="1:7" x14ac:dyDescent="0.25">
      <c r="A100" s="10" t="s">
        <v>248</v>
      </c>
      <c r="B100" s="18" t="s">
        <v>249</v>
      </c>
      <c r="C100" s="42">
        <v>26</v>
      </c>
      <c r="D100" s="46">
        <v>99</v>
      </c>
      <c r="E100" s="61">
        <v>43</v>
      </c>
      <c r="F100" s="10" t="s">
        <v>158</v>
      </c>
      <c r="G100" s="3" t="s">
        <v>159</v>
      </c>
    </row>
    <row r="101" spans="1:7" x14ac:dyDescent="0.25">
      <c r="A101" s="10" t="s">
        <v>148</v>
      </c>
      <c r="B101" s="18" t="s">
        <v>149</v>
      </c>
      <c r="C101" s="42">
        <v>24</v>
      </c>
      <c r="D101" s="23">
        <v>100</v>
      </c>
      <c r="E101" s="61">
        <v>43</v>
      </c>
      <c r="F101" s="10" t="s">
        <v>262</v>
      </c>
      <c r="G101" s="3" t="s">
        <v>263</v>
      </c>
    </row>
    <row r="102" spans="1:7" x14ac:dyDescent="0.25">
      <c r="A102" s="10" t="s">
        <v>162</v>
      </c>
      <c r="B102" s="18" t="s">
        <v>163</v>
      </c>
      <c r="C102" s="42">
        <v>24</v>
      </c>
      <c r="D102" s="20">
        <v>101</v>
      </c>
      <c r="E102" s="61">
        <v>42</v>
      </c>
      <c r="F102" s="10" t="s">
        <v>82</v>
      </c>
      <c r="G102" s="3" t="s">
        <v>83</v>
      </c>
    </row>
    <row r="103" spans="1:7" x14ac:dyDescent="0.25">
      <c r="A103" s="10" t="s">
        <v>182</v>
      </c>
      <c r="B103" s="18" t="s">
        <v>183</v>
      </c>
      <c r="C103" s="42">
        <v>24</v>
      </c>
      <c r="D103" s="18">
        <v>102</v>
      </c>
      <c r="E103" s="61">
        <v>41</v>
      </c>
      <c r="F103" s="10" t="s">
        <v>198</v>
      </c>
      <c r="G103" s="3" t="s">
        <v>199</v>
      </c>
    </row>
    <row r="104" spans="1:7" x14ac:dyDescent="0.25">
      <c r="A104" s="10" t="s">
        <v>232</v>
      </c>
      <c r="B104" s="18" t="s">
        <v>233</v>
      </c>
      <c r="C104" s="42">
        <v>24</v>
      </c>
      <c r="D104" s="18">
        <v>103</v>
      </c>
      <c r="E104" s="61">
        <v>41</v>
      </c>
      <c r="F104" s="10" t="s">
        <v>242</v>
      </c>
      <c r="G104" s="3" t="s">
        <v>243</v>
      </c>
    </row>
    <row r="105" spans="1:7" x14ac:dyDescent="0.25">
      <c r="A105" s="10" t="s">
        <v>198</v>
      </c>
      <c r="B105" s="18" t="s">
        <v>199</v>
      </c>
      <c r="C105" s="42">
        <v>23</v>
      </c>
      <c r="D105" s="46">
        <v>104</v>
      </c>
      <c r="E105" s="61">
        <v>38</v>
      </c>
      <c r="F105" s="10" t="s">
        <v>128</v>
      </c>
      <c r="G105" s="3" t="s">
        <v>129</v>
      </c>
    </row>
    <row r="106" spans="1:7" x14ac:dyDescent="0.25">
      <c r="A106" s="10" t="s">
        <v>262</v>
      </c>
      <c r="B106" s="18" t="s">
        <v>263</v>
      </c>
      <c r="C106" s="42">
        <v>22</v>
      </c>
      <c r="D106" s="46">
        <v>105</v>
      </c>
      <c r="E106" s="61">
        <v>37</v>
      </c>
      <c r="F106" s="10" t="s">
        <v>210</v>
      </c>
      <c r="G106" s="3" t="s">
        <v>211</v>
      </c>
    </row>
    <row r="107" spans="1:7" x14ac:dyDescent="0.25">
      <c r="A107" s="10" t="s">
        <v>276</v>
      </c>
      <c r="B107" s="18" t="s">
        <v>277</v>
      </c>
      <c r="C107" s="42">
        <v>21</v>
      </c>
      <c r="D107" s="46">
        <v>106</v>
      </c>
      <c r="E107" s="61">
        <v>36</v>
      </c>
      <c r="F107" s="10" t="s">
        <v>86</v>
      </c>
      <c r="G107" s="3" t="s">
        <v>87</v>
      </c>
    </row>
    <row r="108" spans="1:7" x14ac:dyDescent="0.25">
      <c r="A108" s="10" t="s">
        <v>246</v>
      </c>
      <c r="B108" s="18" t="s">
        <v>247</v>
      </c>
      <c r="C108" s="42">
        <v>20</v>
      </c>
      <c r="D108" s="46">
        <v>107</v>
      </c>
      <c r="E108" s="61">
        <v>35</v>
      </c>
      <c r="F108" s="10" t="s">
        <v>132</v>
      </c>
      <c r="G108" s="3" t="s">
        <v>133</v>
      </c>
    </row>
    <row r="109" spans="1:7" x14ac:dyDescent="0.25">
      <c r="A109" s="10" t="s">
        <v>200</v>
      </c>
      <c r="B109" s="18" t="s">
        <v>201</v>
      </c>
      <c r="C109" s="42">
        <v>19</v>
      </c>
      <c r="D109" s="46">
        <v>108</v>
      </c>
      <c r="E109" s="61">
        <v>35</v>
      </c>
      <c r="F109" s="10" t="s">
        <v>214</v>
      </c>
      <c r="G109" s="3" t="s">
        <v>215</v>
      </c>
    </row>
    <row r="110" spans="1:7" x14ac:dyDescent="0.25">
      <c r="A110" s="10" t="s">
        <v>210</v>
      </c>
      <c r="B110" s="18" t="s">
        <v>211</v>
      </c>
      <c r="C110" s="42">
        <v>19</v>
      </c>
      <c r="D110" s="46">
        <v>109</v>
      </c>
      <c r="E110" s="61">
        <v>34</v>
      </c>
      <c r="F110" s="10" t="s">
        <v>176</v>
      </c>
      <c r="G110" s="3" t="s">
        <v>177</v>
      </c>
    </row>
    <row r="111" spans="1:7" x14ac:dyDescent="0.25">
      <c r="A111" s="10" t="s">
        <v>186</v>
      </c>
      <c r="B111" s="18" t="s">
        <v>187</v>
      </c>
      <c r="C111" s="42">
        <v>18</v>
      </c>
      <c r="D111" s="23">
        <v>110</v>
      </c>
      <c r="E111" s="61">
        <v>32</v>
      </c>
      <c r="F111" s="10" t="s">
        <v>208</v>
      </c>
      <c r="G111" s="3" t="s">
        <v>209</v>
      </c>
    </row>
    <row r="112" spans="1:7" x14ac:dyDescent="0.25">
      <c r="A112" s="10" t="s">
        <v>194</v>
      </c>
      <c r="B112" s="18" t="s">
        <v>195</v>
      </c>
      <c r="C112" s="42">
        <v>18</v>
      </c>
      <c r="D112" s="20">
        <v>111</v>
      </c>
      <c r="E112" s="61">
        <v>31</v>
      </c>
      <c r="F112" s="10" t="s">
        <v>114</v>
      </c>
      <c r="G112" s="3" t="s">
        <v>115</v>
      </c>
    </row>
    <row r="113" spans="1:7" x14ac:dyDescent="0.25">
      <c r="A113" s="10" t="s">
        <v>238</v>
      </c>
      <c r="B113" s="18" t="s">
        <v>239</v>
      </c>
      <c r="C113" s="42">
        <v>17</v>
      </c>
      <c r="D113" s="18">
        <v>112</v>
      </c>
      <c r="E113" s="61">
        <v>31</v>
      </c>
      <c r="F113" s="10" t="s">
        <v>226</v>
      </c>
      <c r="G113" s="3" t="s">
        <v>227</v>
      </c>
    </row>
    <row r="114" spans="1:7" x14ac:dyDescent="0.25">
      <c r="A114" s="10" t="s">
        <v>272</v>
      </c>
      <c r="B114" s="18" t="s">
        <v>273</v>
      </c>
      <c r="C114" s="42">
        <v>17</v>
      </c>
      <c r="D114" s="18">
        <v>113</v>
      </c>
      <c r="E114" s="61">
        <v>30</v>
      </c>
      <c r="F114" s="10" t="s">
        <v>162</v>
      </c>
      <c r="G114" s="3" t="s">
        <v>163</v>
      </c>
    </row>
    <row r="115" spans="1:7" x14ac:dyDescent="0.25">
      <c r="A115" s="10" t="s">
        <v>176</v>
      </c>
      <c r="B115" s="18" t="s">
        <v>177</v>
      </c>
      <c r="C115" s="42">
        <v>16</v>
      </c>
      <c r="D115" s="46">
        <v>114</v>
      </c>
      <c r="E115" s="61">
        <v>29</v>
      </c>
      <c r="F115" s="10" t="s">
        <v>244</v>
      </c>
      <c r="G115" s="3" t="s">
        <v>245</v>
      </c>
    </row>
    <row r="116" spans="1:7" x14ac:dyDescent="0.25">
      <c r="A116" s="10" t="s">
        <v>202</v>
      </c>
      <c r="B116" s="18" t="s">
        <v>203</v>
      </c>
      <c r="C116" s="42">
        <v>16</v>
      </c>
      <c r="D116" s="46">
        <v>115</v>
      </c>
      <c r="E116" s="61">
        <v>29</v>
      </c>
      <c r="F116" s="10" t="s">
        <v>250</v>
      </c>
      <c r="G116" s="3" t="s">
        <v>251</v>
      </c>
    </row>
    <row r="117" spans="1:7" x14ac:dyDescent="0.25">
      <c r="A117" s="10" t="s">
        <v>264</v>
      </c>
      <c r="B117" s="18" t="s">
        <v>265</v>
      </c>
      <c r="C117" s="42">
        <v>16</v>
      </c>
      <c r="D117" s="46">
        <v>116</v>
      </c>
      <c r="E117" s="61">
        <v>28</v>
      </c>
      <c r="F117" s="10" t="s">
        <v>188</v>
      </c>
      <c r="G117" s="3" t="s">
        <v>189</v>
      </c>
    </row>
    <row r="118" spans="1:7" x14ac:dyDescent="0.25">
      <c r="A118" s="10" t="s">
        <v>270</v>
      </c>
      <c r="B118" s="18" t="s">
        <v>271</v>
      </c>
      <c r="C118" s="42">
        <v>16</v>
      </c>
      <c r="D118" s="46">
        <v>117</v>
      </c>
      <c r="E118" s="61">
        <v>28</v>
      </c>
      <c r="F118" s="10" t="s">
        <v>294</v>
      </c>
      <c r="G118" s="3" t="s">
        <v>295</v>
      </c>
    </row>
    <row r="119" spans="1:7" x14ac:dyDescent="0.25">
      <c r="A119" s="10" t="s">
        <v>274</v>
      </c>
      <c r="B119" s="18" t="s">
        <v>275</v>
      </c>
      <c r="C119" s="42">
        <v>16</v>
      </c>
      <c r="D119" s="46">
        <v>118</v>
      </c>
      <c r="E119" s="61">
        <v>27</v>
      </c>
      <c r="F119" s="10" t="s">
        <v>202</v>
      </c>
      <c r="G119" s="3" t="s">
        <v>203</v>
      </c>
    </row>
    <row r="120" spans="1:7" x14ac:dyDescent="0.25">
      <c r="A120" s="10" t="s">
        <v>318</v>
      </c>
      <c r="B120" s="18" t="s">
        <v>319</v>
      </c>
      <c r="C120" s="42">
        <v>16</v>
      </c>
      <c r="D120" s="46">
        <v>119</v>
      </c>
      <c r="E120" s="61">
        <v>27</v>
      </c>
      <c r="F120" s="10" t="s">
        <v>268</v>
      </c>
      <c r="G120" s="3" t="s">
        <v>269</v>
      </c>
    </row>
    <row r="121" spans="1:7" x14ac:dyDescent="0.25">
      <c r="A121" s="10" t="s">
        <v>216</v>
      </c>
      <c r="B121" s="18" t="s">
        <v>217</v>
      </c>
      <c r="C121" s="42">
        <v>15</v>
      </c>
      <c r="D121" s="23">
        <v>120</v>
      </c>
      <c r="E121" s="61">
        <v>25</v>
      </c>
      <c r="F121" s="10" t="s">
        <v>190</v>
      </c>
      <c r="G121" s="3" t="s">
        <v>191</v>
      </c>
    </row>
    <row r="122" spans="1:7" x14ac:dyDescent="0.25">
      <c r="A122" s="10" t="s">
        <v>226</v>
      </c>
      <c r="B122" s="18" t="s">
        <v>227</v>
      </c>
      <c r="C122" s="42">
        <v>15</v>
      </c>
      <c r="D122" s="20">
        <v>121</v>
      </c>
      <c r="E122" s="61">
        <v>25</v>
      </c>
      <c r="F122" s="10" t="s">
        <v>192</v>
      </c>
      <c r="G122" s="3" t="s">
        <v>193</v>
      </c>
    </row>
    <row r="123" spans="1:7" x14ac:dyDescent="0.25">
      <c r="A123" s="10" t="s">
        <v>196</v>
      </c>
      <c r="B123" s="18" t="s">
        <v>197</v>
      </c>
      <c r="C123" s="42">
        <v>14</v>
      </c>
      <c r="D123" s="18">
        <v>122</v>
      </c>
      <c r="E123" s="61">
        <v>25</v>
      </c>
      <c r="F123" s="10" t="s">
        <v>200</v>
      </c>
      <c r="G123" s="3" t="s">
        <v>201</v>
      </c>
    </row>
    <row r="124" spans="1:7" x14ac:dyDescent="0.25">
      <c r="A124" s="10" t="s">
        <v>306</v>
      </c>
      <c r="B124" s="18" t="s">
        <v>307</v>
      </c>
      <c r="C124" s="42">
        <v>14</v>
      </c>
      <c r="D124" s="18">
        <v>123</v>
      </c>
      <c r="E124" s="61">
        <v>25</v>
      </c>
      <c r="F124" s="10" t="s">
        <v>246</v>
      </c>
      <c r="G124" s="3" t="s">
        <v>247</v>
      </c>
    </row>
    <row r="125" spans="1:7" x14ac:dyDescent="0.25">
      <c r="A125" s="10" t="s">
        <v>160</v>
      </c>
      <c r="B125" s="18" t="s">
        <v>161</v>
      </c>
      <c r="C125" s="42">
        <v>13</v>
      </c>
      <c r="D125" s="46">
        <v>124</v>
      </c>
      <c r="E125" s="61">
        <v>25</v>
      </c>
      <c r="F125" s="10" t="s">
        <v>258</v>
      </c>
      <c r="G125" s="3" t="s">
        <v>259</v>
      </c>
    </row>
    <row r="126" spans="1:7" x14ac:dyDescent="0.25">
      <c r="A126" s="10" t="s">
        <v>204</v>
      </c>
      <c r="B126" s="18" t="s">
        <v>205</v>
      </c>
      <c r="C126" s="42">
        <v>13</v>
      </c>
      <c r="D126" s="46">
        <v>125</v>
      </c>
      <c r="E126" s="61">
        <v>23</v>
      </c>
      <c r="F126" s="10" t="s">
        <v>220</v>
      </c>
      <c r="G126" s="3" t="s">
        <v>221</v>
      </c>
    </row>
    <row r="127" spans="1:7" x14ac:dyDescent="0.25">
      <c r="A127" s="10" t="s">
        <v>220</v>
      </c>
      <c r="B127" s="18" t="s">
        <v>221</v>
      </c>
      <c r="C127" s="42">
        <v>13</v>
      </c>
      <c r="D127" s="46">
        <v>126</v>
      </c>
      <c r="E127" s="61">
        <v>23</v>
      </c>
      <c r="F127" s="10" t="s">
        <v>240</v>
      </c>
      <c r="G127" s="3" t="s">
        <v>241</v>
      </c>
    </row>
    <row r="128" spans="1:7" x14ac:dyDescent="0.25">
      <c r="A128" s="10" t="s">
        <v>240</v>
      </c>
      <c r="B128" s="18" t="s">
        <v>241</v>
      </c>
      <c r="C128" s="42">
        <v>12</v>
      </c>
      <c r="D128" s="46">
        <v>127</v>
      </c>
      <c r="E128" s="61">
        <v>21</v>
      </c>
      <c r="F128" s="10" t="s">
        <v>238</v>
      </c>
      <c r="G128" s="3" t="s">
        <v>239</v>
      </c>
    </row>
    <row r="129" spans="1:7" x14ac:dyDescent="0.25">
      <c r="A129" s="10" t="s">
        <v>244</v>
      </c>
      <c r="B129" s="18" t="s">
        <v>245</v>
      </c>
      <c r="C129" s="42">
        <v>12</v>
      </c>
      <c r="D129" s="46">
        <v>128</v>
      </c>
      <c r="E129" s="61">
        <v>21</v>
      </c>
      <c r="F129" s="10" t="s">
        <v>296</v>
      </c>
      <c r="G129" s="3" t="s">
        <v>297</v>
      </c>
    </row>
    <row r="130" spans="1:7" x14ac:dyDescent="0.25">
      <c r="A130" s="10" t="s">
        <v>250</v>
      </c>
      <c r="B130" s="18" t="s">
        <v>251</v>
      </c>
      <c r="C130" s="42">
        <v>12</v>
      </c>
      <c r="D130" s="46">
        <v>129</v>
      </c>
      <c r="E130" s="61">
        <v>21</v>
      </c>
      <c r="F130" s="10" t="s">
        <v>298</v>
      </c>
      <c r="G130" s="3" t="s">
        <v>299</v>
      </c>
    </row>
    <row r="131" spans="1:7" x14ac:dyDescent="0.25">
      <c r="A131" s="10" t="s">
        <v>260</v>
      </c>
      <c r="B131" s="18" t="s">
        <v>261</v>
      </c>
      <c r="C131" s="42">
        <v>12</v>
      </c>
      <c r="D131" s="23">
        <v>130</v>
      </c>
      <c r="E131" s="61">
        <v>20</v>
      </c>
      <c r="F131" s="10" t="s">
        <v>180</v>
      </c>
      <c r="G131" s="3" t="s">
        <v>181</v>
      </c>
    </row>
    <row r="132" spans="1:7" x14ac:dyDescent="0.25">
      <c r="A132" s="10" t="s">
        <v>280</v>
      </c>
      <c r="B132" s="18" t="s">
        <v>281</v>
      </c>
      <c r="C132" s="42">
        <v>12</v>
      </c>
      <c r="D132" s="20">
        <v>131</v>
      </c>
      <c r="E132" s="61">
        <v>20</v>
      </c>
      <c r="F132" s="10" t="s">
        <v>308</v>
      </c>
      <c r="G132" s="3" t="s">
        <v>309</v>
      </c>
    </row>
    <row r="133" spans="1:7" x14ac:dyDescent="0.25">
      <c r="A133" s="10" t="s">
        <v>294</v>
      </c>
      <c r="B133" s="18" t="s">
        <v>295</v>
      </c>
      <c r="C133" s="42">
        <v>12</v>
      </c>
      <c r="D133" s="18">
        <v>132</v>
      </c>
      <c r="E133" s="61">
        <v>18</v>
      </c>
      <c r="F133" s="10" t="s">
        <v>272</v>
      </c>
      <c r="G133" s="3" t="s">
        <v>273</v>
      </c>
    </row>
    <row r="134" spans="1:7" x14ac:dyDescent="0.25">
      <c r="A134" s="10" t="s">
        <v>230</v>
      </c>
      <c r="B134" s="18" t="s">
        <v>231</v>
      </c>
      <c r="C134" s="42">
        <v>11</v>
      </c>
      <c r="D134" s="18">
        <v>133</v>
      </c>
      <c r="E134" s="61">
        <v>17</v>
      </c>
      <c r="F134" s="10" t="s">
        <v>290</v>
      </c>
      <c r="G134" s="3" t="s">
        <v>291</v>
      </c>
    </row>
    <row r="135" spans="1:7" x14ac:dyDescent="0.25">
      <c r="A135" s="10" t="s">
        <v>278</v>
      </c>
      <c r="B135" s="18" t="s">
        <v>279</v>
      </c>
      <c r="C135" s="42">
        <v>11</v>
      </c>
      <c r="D135" s="46">
        <v>134</v>
      </c>
      <c r="E135" s="61">
        <v>17</v>
      </c>
      <c r="F135" s="10" t="s">
        <v>300</v>
      </c>
      <c r="G135" s="3" t="s">
        <v>301</v>
      </c>
    </row>
    <row r="136" spans="1:7" x14ac:dyDescent="0.25">
      <c r="A136" s="10" t="s">
        <v>292</v>
      </c>
      <c r="B136" s="18" t="s">
        <v>293</v>
      </c>
      <c r="C136" s="42">
        <v>11</v>
      </c>
      <c r="D136" s="46">
        <v>135</v>
      </c>
      <c r="E136" s="61">
        <v>16</v>
      </c>
      <c r="F136" s="10" t="s">
        <v>292</v>
      </c>
      <c r="G136" s="3" t="s">
        <v>293</v>
      </c>
    </row>
    <row r="137" spans="1:7" x14ac:dyDescent="0.25">
      <c r="A137" s="10" t="s">
        <v>252</v>
      </c>
      <c r="B137" s="18" t="s">
        <v>253</v>
      </c>
      <c r="C137" s="42">
        <v>10</v>
      </c>
      <c r="D137" s="46">
        <v>136</v>
      </c>
      <c r="E137" s="61">
        <v>16</v>
      </c>
      <c r="F137" s="10" t="s">
        <v>306</v>
      </c>
      <c r="G137" s="3" t="s">
        <v>307</v>
      </c>
    </row>
    <row r="138" spans="1:7" x14ac:dyDescent="0.25">
      <c r="A138" s="10" t="s">
        <v>266</v>
      </c>
      <c r="B138" s="18" t="s">
        <v>267</v>
      </c>
      <c r="C138" s="42">
        <v>10</v>
      </c>
      <c r="D138" s="46">
        <v>137</v>
      </c>
      <c r="E138" s="61">
        <v>15</v>
      </c>
      <c r="F138" s="10" t="s">
        <v>256</v>
      </c>
      <c r="G138" s="3" t="s">
        <v>257</v>
      </c>
    </row>
    <row r="139" spans="1:7" x14ac:dyDescent="0.25">
      <c r="A139" s="10" t="s">
        <v>284</v>
      </c>
      <c r="B139" s="18" t="s">
        <v>285</v>
      </c>
      <c r="C139" s="42">
        <v>10</v>
      </c>
      <c r="D139" s="46">
        <v>138</v>
      </c>
      <c r="E139" s="61">
        <v>15</v>
      </c>
      <c r="F139" s="10" t="s">
        <v>318</v>
      </c>
      <c r="G139" s="3" t="s">
        <v>319</v>
      </c>
    </row>
    <row r="140" spans="1:7" x14ac:dyDescent="0.25">
      <c r="A140" s="10" t="s">
        <v>288</v>
      </c>
      <c r="B140" s="18" t="s">
        <v>289</v>
      </c>
      <c r="C140" s="42">
        <v>10</v>
      </c>
      <c r="D140" s="46">
        <v>139</v>
      </c>
      <c r="E140" s="61">
        <v>14</v>
      </c>
      <c r="F140" s="10" t="s">
        <v>212</v>
      </c>
      <c r="G140" s="3" t="s">
        <v>213</v>
      </c>
    </row>
    <row r="141" spans="1:7" x14ac:dyDescent="0.25">
      <c r="A141" s="10" t="s">
        <v>298</v>
      </c>
      <c r="B141" s="18" t="s">
        <v>299</v>
      </c>
      <c r="C141" s="42">
        <v>9</v>
      </c>
      <c r="D141" s="23">
        <v>140</v>
      </c>
      <c r="E141" s="61">
        <v>14</v>
      </c>
      <c r="F141" s="10" t="s">
        <v>230</v>
      </c>
      <c r="G141" s="3" t="s">
        <v>231</v>
      </c>
    </row>
    <row r="142" spans="1:7" x14ac:dyDescent="0.25">
      <c r="A142" s="10" t="s">
        <v>180</v>
      </c>
      <c r="B142" s="18" t="s">
        <v>181</v>
      </c>
      <c r="C142" s="42">
        <v>8</v>
      </c>
      <c r="D142" s="20">
        <v>141</v>
      </c>
      <c r="E142" s="61">
        <v>14</v>
      </c>
      <c r="F142" s="10" t="s">
        <v>270</v>
      </c>
      <c r="G142" s="3" t="s">
        <v>271</v>
      </c>
    </row>
    <row r="143" spans="1:7" x14ac:dyDescent="0.25">
      <c r="A143" s="10" t="s">
        <v>258</v>
      </c>
      <c r="B143" s="18" t="s">
        <v>259</v>
      </c>
      <c r="C143" s="42">
        <v>8</v>
      </c>
      <c r="D143" s="18">
        <v>142</v>
      </c>
      <c r="E143" s="61">
        <v>13</v>
      </c>
      <c r="F143" s="10" t="s">
        <v>334</v>
      </c>
      <c r="G143" s="3" t="s">
        <v>335</v>
      </c>
    </row>
    <row r="144" spans="1:7" x14ac:dyDescent="0.25">
      <c r="A144" s="10" t="s">
        <v>286</v>
      </c>
      <c r="B144" s="18" t="s">
        <v>287</v>
      </c>
      <c r="C144" s="42">
        <v>8</v>
      </c>
      <c r="D144" s="18">
        <v>143</v>
      </c>
      <c r="E144" s="61">
        <v>12</v>
      </c>
      <c r="F144" s="10" t="s">
        <v>252</v>
      </c>
      <c r="G144" s="3" t="s">
        <v>253</v>
      </c>
    </row>
    <row r="145" spans="1:7" x14ac:dyDescent="0.25">
      <c r="A145" s="10" t="s">
        <v>296</v>
      </c>
      <c r="B145" s="18" t="s">
        <v>297</v>
      </c>
      <c r="C145" s="42">
        <v>8</v>
      </c>
      <c r="D145" s="46">
        <v>144</v>
      </c>
      <c r="E145" s="61">
        <v>12</v>
      </c>
      <c r="F145" s="10" t="s">
        <v>302</v>
      </c>
      <c r="G145" s="3" t="s">
        <v>303</v>
      </c>
    </row>
    <row r="146" spans="1:7" x14ac:dyDescent="0.25">
      <c r="A146" s="10" t="s">
        <v>300</v>
      </c>
      <c r="B146" s="18" t="s">
        <v>301</v>
      </c>
      <c r="C146" s="42">
        <v>8</v>
      </c>
      <c r="D146" s="46">
        <v>145</v>
      </c>
      <c r="E146" s="61">
        <v>12</v>
      </c>
      <c r="F146" s="10" t="s">
        <v>312</v>
      </c>
      <c r="G146" s="3" t="s">
        <v>313</v>
      </c>
    </row>
    <row r="147" spans="1:7" x14ac:dyDescent="0.25">
      <c r="A147" s="10" t="s">
        <v>310</v>
      </c>
      <c r="B147" s="18" t="s">
        <v>311</v>
      </c>
      <c r="C147" s="42">
        <v>8</v>
      </c>
      <c r="D147" s="46">
        <v>146</v>
      </c>
      <c r="E147" s="61">
        <v>11</v>
      </c>
      <c r="F147" s="10" t="s">
        <v>314</v>
      </c>
      <c r="G147" s="3" t="s">
        <v>315</v>
      </c>
    </row>
    <row r="148" spans="1:7" x14ac:dyDescent="0.25">
      <c r="A148" s="10" t="s">
        <v>330</v>
      </c>
      <c r="B148" s="18" t="s">
        <v>331</v>
      </c>
      <c r="C148" s="42">
        <v>8</v>
      </c>
      <c r="D148" s="46">
        <v>147</v>
      </c>
      <c r="E148" s="61">
        <v>11</v>
      </c>
      <c r="F148" s="10" t="s">
        <v>320</v>
      </c>
      <c r="G148" s="3" t="s">
        <v>321</v>
      </c>
    </row>
    <row r="149" spans="1:7" x14ac:dyDescent="0.25">
      <c r="A149" s="10" t="s">
        <v>234</v>
      </c>
      <c r="B149" s="18" t="s">
        <v>235</v>
      </c>
      <c r="C149" s="42">
        <v>7</v>
      </c>
      <c r="D149" s="46">
        <v>148</v>
      </c>
      <c r="E149" s="61">
        <v>11</v>
      </c>
      <c r="F149" s="10" t="s">
        <v>328</v>
      </c>
      <c r="G149" s="3" t="s">
        <v>329</v>
      </c>
    </row>
    <row r="150" spans="1:7" x14ac:dyDescent="0.25">
      <c r="A150" s="10" t="s">
        <v>268</v>
      </c>
      <c r="B150" s="18" t="s">
        <v>269</v>
      </c>
      <c r="C150" s="42">
        <v>7</v>
      </c>
      <c r="D150" s="46">
        <v>149</v>
      </c>
      <c r="E150" s="61">
        <v>11</v>
      </c>
      <c r="F150" s="10" t="s">
        <v>348</v>
      </c>
      <c r="G150" s="3" t="s">
        <v>349</v>
      </c>
    </row>
    <row r="151" spans="1:7" x14ac:dyDescent="0.25">
      <c r="A151" s="10" t="s">
        <v>338</v>
      </c>
      <c r="B151" s="18" t="s">
        <v>339</v>
      </c>
      <c r="C151" s="42">
        <v>7</v>
      </c>
      <c r="D151" s="23">
        <v>150</v>
      </c>
      <c r="E151" s="61">
        <v>10</v>
      </c>
      <c r="F151" s="10" t="s">
        <v>160</v>
      </c>
      <c r="G151" s="3" t="s">
        <v>161</v>
      </c>
    </row>
    <row r="152" spans="1:7" x14ac:dyDescent="0.25">
      <c r="A152" s="10" t="s">
        <v>254</v>
      </c>
      <c r="B152" s="18" t="s">
        <v>255</v>
      </c>
      <c r="C152" s="42">
        <v>6</v>
      </c>
      <c r="D152" s="20">
        <v>151</v>
      </c>
      <c r="E152" s="61">
        <v>10</v>
      </c>
      <c r="F152" s="10" t="s">
        <v>260</v>
      </c>
      <c r="G152" s="3" t="s">
        <v>261</v>
      </c>
    </row>
    <row r="153" spans="1:7" x14ac:dyDescent="0.25">
      <c r="A153" s="10" t="s">
        <v>214</v>
      </c>
      <c r="B153" s="18" t="s">
        <v>215</v>
      </c>
      <c r="C153" s="42">
        <v>5</v>
      </c>
      <c r="D153" s="18">
        <v>152</v>
      </c>
      <c r="E153" s="61">
        <v>10</v>
      </c>
      <c r="F153" s="10" t="s">
        <v>304</v>
      </c>
      <c r="G153" s="3" t="s">
        <v>305</v>
      </c>
    </row>
    <row r="154" spans="1:7" x14ac:dyDescent="0.25">
      <c r="A154" s="10" t="s">
        <v>256</v>
      </c>
      <c r="B154" s="18" t="s">
        <v>257</v>
      </c>
      <c r="C154" s="42">
        <v>5</v>
      </c>
      <c r="D154" s="18">
        <v>153</v>
      </c>
      <c r="E154" s="61">
        <v>10</v>
      </c>
      <c r="F154" s="10" t="s">
        <v>326</v>
      </c>
      <c r="G154" s="3" t="s">
        <v>327</v>
      </c>
    </row>
    <row r="155" spans="1:7" x14ac:dyDescent="0.25">
      <c r="A155" s="10" t="s">
        <v>308</v>
      </c>
      <c r="B155" s="18" t="s">
        <v>309</v>
      </c>
      <c r="C155" s="42">
        <v>5</v>
      </c>
      <c r="D155" s="46">
        <v>154</v>
      </c>
      <c r="E155" s="61">
        <v>9</v>
      </c>
      <c r="F155" s="10" t="s">
        <v>264</v>
      </c>
      <c r="G155" s="3" t="s">
        <v>265</v>
      </c>
    </row>
    <row r="156" spans="1:7" x14ac:dyDescent="0.25">
      <c r="A156" s="10" t="s">
        <v>312</v>
      </c>
      <c r="B156" s="18" t="s">
        <v>313</v>
      </c>
      <c r="C156" s="42">
        <v>5</v>
      </c>
      <c r="D156" s="46">
        <v>155</v>
      </c>
      <c r="E156" s="61">
        <v>9</v>
      </c>
      <c r="F156" s="10" t="s">
        <v>266</v>
      </c>
      <c r="G156" s="3" t="s">
        <v>267</v>
      </c>
    </row>
    <row r="157" spans="1:7" x14ac:dyDescent="0.25">
      <c r="A157" s="10" t="s">
        <v>314</v>
      </c>
      <c r="B157" s="18" t="s">
        <v>315</v>
      </c>
      <c r="C157" s="42">
        <v>5</v>
      </c>
      <c r="D157" s="46">
        <v>156</v>
      </c>
      <c r="E157" s="61">
        <v>9</v>
      </c>
      <c r="F157" s="10" t="s">
        <v>280</v>
      </c>
      <c r="G157" s="3" t="s">
        <v>281</v>
      </c>
    </row>
    <row r="158" spans="1:7" x14ac:dyDescent="0.25">
      <c r="A158" s="10" t="s">
        <v>328</v>
      </c>
      <c r="B158" s="18" t="s">
        <v>329</v>
      </c>
      <c r="C158" s="42">
        <v>5</v>
      </c>
      <c r="D158" s="46">
        <v>157</v>
      </c>
      <c r="E158" s="61">
        <v>8</v>
      </c>
      <c r="F158" s="10" t="s">
        <v>284</v>
      </c>
      <c r="G158" s="3" t="s">
        <v>285</v>
      </c>
    </row>
    <row r="159" spans="1:7" x14ac:dyDescent="0.25">
      <c r="A159" s="10" t="s">
        <v>218</v>
      </c>
      <c r="B159" s="18" t="s">
        <v>219</v>
      </c>
      <c r="C159" s="42">
        <v>4</v>
      </c>
      <c r="D159" s="46">
        <v>158</v>
      </c>
      <c r="E159" s="61">
        <v>8</v>
      </c>
      <c r="F159" s="10" t="s">
        <v>332</v>
      </c>
      <c r="G159" s="3" t="s">
        <v>333</v>
      </c>
    </row>
    <row r="160" spans="1:7" x14ac:dyDescent="0.25">
      <c r="A160" s="10" t="s">
        <v>356</v>
      </c>
      <c r="B160" s="18" t="s">
        <v>357</v>
      </c>
      <c r="C160" s="42">
        <v>4</v>
      </c>
      <c r="D160" s="46">
        <v>159</v>
      </c>
      <c r="E160" s="61">
        <v>7</v>
      </c>
      <c r="F160" s="10" t="s">
        <v>286</v>
      </c>
      <c r="G160" s="3" t="s">
        <v>287</v>
      </c>
    </row>
    <row r="161" spans="1:7" x14ac:dyDescent="0.25">
      <c r="A161" s="10" t="s">
        <v>320</v>
      </c>
      <c r="B161" s="18" t="s">
        <v>321</v>
      </c>
      <c r="C161" s="42">
        <v>3</v>
      </c>
      <c r="D161" s="23">
        <v>160</v>
      </c>
      <c r="E161" s="61">
        <v>7</v>
      </c>
      <c r="F161" s="10" t="s">
        <v>310</v>
      </c>
      <c r="G161" s="3" t="s">
        <v>311</v>
      </c>
    </row>
    <row r="162" spans="1:7" x14ac:dyDescent="0.25">
      <c r="A162" s="10" t="s">
        <v>322</v>
      </c>
      <c r="B162" s="18" t="s">
        <v>323</v>
      </c>
      <c r="C162" s="42">
        <v>3</v>
      </c>
      <c r="D162" s="20">
        <v>161</v>
      </c>
      <c r="E162" s="61">
        <v>7</v>
      </c>
      <c r="F162" s="10" t="s">
        <v>330</v>
      </c>
      <c r="G162" s="3" t="s">
        <v>331</v>
      </c>
    </row>
    <row r="163" spans="1:7" x14ac:dyDescent="0.25">
      <c r="A163" s="10" t="s">
        <v>363</v>
      </c>
      <c r="B163" s="18" t="s">
        <v>364</v>
      </c>
      <c r="C163" s="42">
        <v>3</v>
      </c>
      <c r="D163" s="18">
        <v>162</v>
      </c>
      <c r="E163" s="61">
        <v>6</v>
      </c>
      <c r="F163" s="10" t="s">
        <v>218</v>
      </c>
      <c r="G163" s="3" t="s">
        <v>219</v>
      </c>
    </row>
    <row r="164" spans="1:7" x14ac:dyDescent="0.25">
      <c r="A164" s="10" t="s">
        <v>282</v>
      </c>
      <c r="B164" s="18" t="s">
        <v>283</v>
      </c>
      <c r="C164" s="42">
        <v>2</v>
      </c>
      <c r="D164" s="18">
        <v>163</v>
      </c>
      <c r="E164" s="61">
        <v>6</v>
      </c>
      <c r="F164" s="10" t="s">
        <v>254</v>
      </c>
      <c r="G164" s="3" t="s">
        <v>255</v>
      </c>
    </row>
    <row r="165" spans="1:7" x14ac:dyDescent="0.25">
      <c r="A165" s="10" t="s">
        <v>290</v>
      </c>
      <c r="B165" s="18" t="s">
        <v>291</v>
      </c>
      <c r="C165" s="42">
        <v>2</v>
      </c>
      <c r="D165" s="46">
        <v>164</v>
      </c>
      <c r="E165" s="61">
        <v>6</v>
      </c>
      <c r="F165" s="10" t="s">
        <v>282</v>
      </c>
      <c r="G165" s="3" t="s">
        <v>283</v>
      </c>
    </row>
    <row r="166" spans="1:7" x14ac:dyDescent="0.25">
      <c r="A166" s="10" t="s">
        <v>316</v>
      </c>
      <c r="B166" s="18" t="s">
        <v>317</v>
      </c>
      <c r="C166" s="42">
        <v>2</v>
      </c>
      <c r="D166" s="46">
        <v>165</v>
      </c>
      <c r="E166" s="61">
        <v>6</v>
      </c>
      <c r="F166" s="10" t="s">
        <v>316</v>
      </c>
      <c r="G166" s="3" t="s">
        <v>317</v>
      </c>
    </row>
    <row r="167" spans="1:7" x14ac:dyDescent="0.25">
      <c r="A167" s="10" t="s">
        <v>324</v>
      </c>
      <c r="B167" s="18" t="s">
        <v>325</v>
      </c>
      <c r="C167" s="42">
        <v>2</v>
      </c>
      <c r="D167" s="46">
        <v>166</v>
      </c>
      <c r="E167" s="61">
        <v>6</v>
      </c>
      <c r="F167" s="10" t="s">
        <v>344</v>
      </c>
      <c r="G167" s="3" t="s">
        <v>345</v>
      </c>
    </row>
    <row r="168" spans="1:7" x14ac:dyDescent="0.25">
      <c r="A168" s="10" t="s">
        <v>326</v>
      </c>
      <c r="B168" s="18" t="s">
        <v>327</v>
      </c>
      <c r="C168" s="42">
        <v>2</v>
      </c>
      <c r="D168" s="46">
        <v>167</v>
      </c>
      <c r="E168" s="61">
        <v>5</v>
      </c>
      <c r="F168" s="10" t="s">
        <v>278</v>
      </c>
      <c r="G168" s="3" t="s">
        <v>279</v>
      </c>
    </row>
    <row r="169" spans="1:7" x14ac:dyDescent="0.25">
      <c r="A169" s="10" t="s">
        <v>332</v>
      </c>
      <c r="B169" s="18" t="s">
        <v>333</v>
      </c>
      <c r="C169" s="42">
        <v>2</v>
      </c>
      <c r="D169" s="46">
        <v>168</v>
      </c>
      <c r="E169" s="61">
        <v>5</v>
      </c>
      <c r="F169" s="10" t="s">
        <v>336</v>
      </c>
      <c r="G169" s="3" t="s">
        <v>337</v>
      </c>
    </row>
    <row r="170" spans="1:7" x14ac:dyDescent="0.25">
      <c r="A170" s="10" t="s">
        <v>342</v>
      </c>
      <c r="B170" s="18" t="s">
        <v>343</v>
      </c>
      <c r="C170" s="42">
        <v>2</v>
      </c>
      <c r="D170" s="46">
        <v>169</v>
      </c>
      <c r="E170" s="61">
        <v>5</v>
      </c>
      <c r="F170" s="10" t="s">
        <v>338</v>
      </c>
      <c r="G170" s="3" t="s">
        <v>339</v>
      </c>
    </row>
    <row r="171" spans="1:7" x14ac:dyDescent="0.25">
      <c r="A171" s="10" t="s">
        <v>302</v>
      </c>
      <c r="B171" s="18" t="s">
        <v>303</v>
      </c>
      <c r="C171" s="42">
        <v>1</v>
      </c>
      <c r="D171" s="23">
        <v>170</v>
      </c>
      <c r="E171" s="61">
        <v>4</v>
      </c>
      <c r="F171" s="10" t="s">
        <v>324</v>
      </c>
      <c r="G171" s="3" t="s">
        <v>325</v>
      </c>
    </row>
    <row r="172" spans="1:7" x14ac:dyDescent="0.25">
      <c r="A172" s="10" t="s">
        <v>334</v>
      </c>
      <c r="B172" s="18" t="s">
        <v>335</v>
      </c>
      <c r="C172" s="42">
        <v>1</v>
      </c>
      <c r="D172" s="20">
        <v>171</v>
      </c>
      <c r="E172" s="61">
        <v>4</v>
      </c>
      <c r="F172" s="10" t="s">
        <v>340</v>
      </c>
      <c r="G172" s="3" t="s">
        <v>341</v>
      </c>
    </row>
    <row r="173" spans="1:7" x14ac:dyDescent="0.25">
      <c r="A173" s="10" t="s">
        <v>371</v>
      </c>
      <c r="B173" s="18" t="s">
        <v>372</v>
      </c>
      <c r="C173" s="42">
        <v>1</v>
      </c>
      <c r="D173" s="18">
        <v>172</v>
      </c>
      <c r="E173" s="61">
        <v>4</v>
      </c>
      <c r="F173" s="10" t="s">
        <v>346</v>
      </c>
      <c r="G173" s="3" t="s">
        <v>347</v>
      </c>
    </row>
    <row r="174" spans="1:7" x14ac:dyDescent="0.25">
      <c r="A174" s="10" t="s">
        <v>304</v>
      </c>
      <c r="B174" s="18" t="s">
        <v>305</v>
      </c>
      <c r="C174" s="42">
        <v>0</v>
      </c>
      <c r="D174" s="18">
        <v>173</v>
      </c>
      <c r="E174" s="61">
        <v>4</v>
      </c>
      <c r="F174" s="10" t="s">
        <v>363</v>
      </c>
      <c r="G174" s="3" t="s">
        <v>364</v>
      </c>
    </row>
    <row r="175" spans="1:7" x14ac:dyDescent="0.25">
      <c r="A175" s="10" t="s">
        <v>336</v>
      </c>
      <c r="B175" s="18" t="s">
        <v>337</v>
      </c>
      <c r="C175" s="42">
        <v>0</v>
      </c>
      <c r="D175" s="46">
        <v>174</v>
      </c>
      <c r="E175" s="61">
        <v>4</v>
      </c>
      <c r="F175" s="10" t="s">
        <v>365</v>
      </c>
      <c r="G175" s="3" t="s">
        <v>366</v>
      </c>
    </row>
    <row r="176" spans="1:7" x14ac:dyDescent="0.25">
      <c r="A176" s="10" t="s">
        <v>340</v>
      </c>
      <c r="B176" s="18" t="s">
        <v>341</v>
      </c>
      <c r="C176" s="42">
        <v>0</v>
      </c>
      <c r="D176" s="46">
        <v>175</v>
      </c>
      <c r="E176" s="61">
        <v>3</v>
      </c>
      <c r="F176" s="10" t="s">
        <v>322</v>
      </c>
      <c r="G176" s="3" t="s">
        <v>323</v>
      </c>
    </row>
    <row r="177" spans="1:7" x14ac:dyDescent="0.25">
      <c r="A177" s="10" t="s">
        <v>344</v>
      </c>
      <c r="B177" s="18" t="s">
        <v>345</v>
      </c>
      <c r="C177" s="42">
        <v>0</v>
      </c>
      <c r="D177" s="46">
        <v>176</v>
      </c>
      <c r="E177" s="61">
        <v>3</v>
      </c>
      <c r="F177" s="10" t="s">
        <v>342</v>
      </c>
      <c r="G177" s="3" t="s">
        <v>343</v>
      </c>
    </row>
    <row r="178" spans="1:7" x14ac:dyDescent="0.25">
      <c r="A178" s="10" t="s">
        <v>346</v>
      </c>
      <c r="B178" s="18" t="s">
        <v>347</v>
      </c>
      <c r="C178" s="42">
        <v>0</v>
      </c>
      <c r="D178" s="46">
        <v>177</v>
      </c>
      <c r="E178" s="61">
        <v>3</v>
      </c>
      <c r="F178" s="10" t="s">
        <v>350</v>
      </c>
      <c r="G178" s="3" t="s">
        <v>351</v>
      </c>
    </row>
    <row r="179" spans="1:7" x14ac:dyDescent="0.25">
      <c r="A179" s="10" t="s">
        <v>348</v>
      </c>
      <c r="B179" s="18" t="s">
        <v>349</v>
      </c>
      <c r="C179" s="42">
        <v>0</v>
      </c>
      <c r="D179" s="46">
        <v>178</v>
      </c>
      <c r="E179" s="61">
        <v>3</v>
      </c>
      <c r="F179" s="10" t="s">
        <v>356</v>
      </c>
      <c r="G179" s="3" t="s">
        <v>357</v>
      </c>
    </row>
    <row r="180" spans="1:7" x14ac:dyDescent="0.25">
      <c r="A180" s="10" t="s">
        <v>350</v>
      </c>
      <c r="B180" s="18" t="s">
        <v>351</v>
      </c>
      <c r="C180" s="42">
        <v>0</v>
      </c>
      <c r="D180" s="46">
        <v>179</v>
      </c>
      <c r="E180" s="61">
        <v>2</v>
      </c>
      <c r="F180" s="10" t="s">
        <v>234</v>
      </c>
      <c r="G180" s="3" t="s">
        <v>235</v>
      </c>
    </row>
    <row r="181" spans="1:7" x14ac:dyDescent="0.25">
      <c r="A181" s="10" t="s">
        <v>352</v>
      </c>
      <c r="B181" s="18" t="s">
        <v>353</v>
      </c>
      <c r="C181" s="42">
        <v>0</v>
      </c>
      <c r="D181" s="23">
        <v>180</v>
      </c>
      <c r="E181" s="61">
        <v>2</v>
      </c>
      <c r="F181" s="10" t="s">
        <v>352</v>
      </c>
      <c r="G181" s="3" t="s">
        <v>353</v>
      </c>
    </row>
    <row r="182" spans="1:7" x14ac:dyDescent="0.25">
      <c r="A182" s="10" t="s">
        <v>354</v>
      </c>
      <c r="B182" s="18" t="s">
        <v>355</v>
      </c>
      <c r="C182" s="42">
        <v>0</v>
      </c>
      <c r="D182" s="20">
        <v>181</v>
      </c>
      <c r="E182" s="61">
        <v>2</v>
      </c>
      <c r="F182" s="10" t="s">
        <v>367</v>
      </c>
      <c r="G182" s="3" t="s">
        <v>368</v>
      </c>
    </row>
    <row r="183" spans="1:7" x14ac:dyDescent="0.25">
      <c r="A183" s="10" t="s">
        <v>358</v>
      </c>
      <c r="B183" s="18" t="s">
        <v>359</v>
      </c>
      <c r="C183" s="42">
        <v>0</v>
      </c>
      <c r="D183" s="18">
        <v>182</v>
      </c>
      <c r="E183" s="61">
        <v>1</v>
      </c>
      <c r="F183" s="10" t="s">
        <v>361</v>
      </c>
      <c r="G183" s="3" t="s">
        <v>362</v>
      </c>
    </row>
    <row r="184" spans="1:7" x14ac:dyDescent="0.25">
      <c r="A184" s="10" t="s">
        <v>360</v>
      </c>
      <c r="B184" s="18" t="s">
        <v>317</v>
      </c>
      <c r="C184" s="42">
        <v>0</v>
      </c>
      <c r="D184" s="18">
        <v>183</v>
      </c>
      <c r="E184" s="61">
        <v>1</v>
      </c>
      <c r="F184" s="10" t="s">
        <v>371</v>
      </c>
      <c r="G184" s="3" t="s">
        <v>372</v>
      </c>
    </row>
    <row r="185" spans="1:7" x14ac:dyDescent="0.25">
      <c r="A185" s="10" t="s">
        <v>361</v>
      </c>
      <c r="B185" s="18" t="s">
        <v>362</v>
      </c>
      <c r="C185" s="42">
        <v>0</v>
      </c>
      <c r="D185" s="46">
        <v>184</v>
      </c>
      <c r="E185" s="61">
        <v>0</v>
      </c>
      <c r="F185" s="10" t="s">
        <v>354</v>
      </c>
      <c r="G185" s="3" t="s">
        <v>355</v>
      </c>
    </row>
    <row r="186" spans="1:7" x14ac:dyDescent="0.25">
      <c r="A186" s="10" t="s">
        <v>365</v>
      </c>
      <c r="B186" s="18" t="s">
        <v>366</v>
      </c>
      <c r="C186" s="42">
        <v>0</v>
      </c>
      <c r="D186" s="46">
        <v>185</v>
      </c>
      <c r="E186" s="61">
        <v>0</v>
      </c>
      <c r="F186" s="10" t="s">
        <v>358</v>
      </c>
      <c r="G186" s="3" t="s">
        <v>359</v>
      </c>
    </row>
    <row r="187" spans="1:7" x14ac:dyDescent="0.25">
      <c r="A187" s="10" t="s">
        <v>367</v>
      </c>
      <c r="B187" s="18" t="s">
        <v>368</v>
      </c>
      <c r="C187" s="42">
        <v>0</v>
      </c>
      <c r="D187" s="46">
        <v>186</v>
      </c>
      <c r="E187" s="61">
        <v>0</v>
      </c>
      <c r="F187" s="10" t="s">
        <v>360</v>
      </c>
      <c r="G187" s="3" t="s">
        <v>317</v>
      </c>
    </row>
    <row r="188" spans="1:7" x14ac:dyDescent="0.25">
      <c r="A188" s="10" t="s">
        <v>369</v>
      </c>
      <c r="B188" s="18" t="s">
        <v>370</v>
      </c>
      <c r="C188" s="42">
        <v>0</v>
      </c>
      <c r="D188" s="46">
        <v>187</v>
      </c>
      <c r="E188" s="61">
        <v>0</v>
      </c>
      <c r="F188" s="10" t="s">
        <v>369</v>
      </c>
      <c r="G188" s="3" t="s">
        <v>370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5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15" sqref="G15"/>
    </sheetView>
  </sheetViews>
  <sheetFormatPr defaultRowHeight="15" x14ac:dyDescent="0.25"/>
  <cols>
    <col min="1" max="1" width="12.7109375" style="8" customWidth="1"/>
    <col min="2" max="2" width="44.28515625" style="8" customWidth="1"/>
    <col min="3" max="3" width="11.85546875" style="41" customWidth="1"/>
    <col min="4" max="4" width="3.5703125" style="8" customWidth="1"/>
    <col min="5" max="5" width="11.85546875" style="51" customWidth="1"/>
    <col min="6" max="6" width="12.7109375" style="8" customWidth="1"/>
    <col min="7" max="7" width="46.7109375" style="8" customWidth="1"/>
    <col min="8" max="16384" width="9.140625" style="8"/>
  </cols>
  <sheetData>
    <row r="1" spans="1:7" ht="30" x14ac:dyDescent="0.25">
      <c r="A1" s="79" t="s">
        <v>375</v>
      </c>
      <c r="B1" s="20" t="s">
        <v>376</v>
      </c>
      <c r="C1" s="77" t="s">
        <v>423</v>
      </c>
      <c r="E1" s="75" t="s">
        <v>424</v>
      </c>
      <c r="F1" s="7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629</v>
      </c>
      <c r="D2" s="20">
        <v>1</v>
      </c>
      <c r="E2" s="76">
        <v>711</v>
      </c>
      <c r="F2" s="19" t="s">
        <v>0</v>
      </c>
      <c r="G2" s="145" t="s">
        <v>1</v>
      </c>
    </row>
    <row r="3" spans="1:7" x14ac:dyDescent="0.25">
      <c r="A3" s="10" t="s">
        <v>12</v>
      </c>
      <c r="B3" s="141" t="s">
        <v>13</v>
      </c>
      <c r="C3" s="42">
        <v>258</v>
      </c>
      <c r="D3" s="18">
        <v>2</v>
      </c>
      <c r="E3" s="61">
        <v>373</v>
      </c>
      <c r="F3" s="10" t="s">
        <v>16</v>
      </c>
      <c r="G3" s="126" t="s">
        <v>17</v>
      </c>
    </row>
    <row r="4" spans="1:7" x14ac:dyDescent="0.25">
      <c r="A4" s="10" t="s">
        <v>16</v>
      </c>
      <c r="B4" s="160" t="s">
        <v>17</v>
      </c>
      <c r="C4" s="42">
        <v>252</v>
      </c>
      <c r="D4" s="18">
        <v>3</v>
      </c>
      <c r="E4" s="61">
        <v>230</v>
      </c>
      <c r="F4" s="10" t="s">
        <v>6</v>
      </c>
      <c r="G4" s="111" t="s">
        <v>7</v>
      </c>
    </row>
    <row r="5" spans="1:7" x14ac:dyDescent="0.25">
      <c r="A5" s="10" t="s">
        <v>24</v>
      </c>
      <c r="B5" s="139" t="s">
        <v>25</v>
      </c>
      <c r="C5" s="42">
        <v>244</v>
      </c>
      <c r="D5" s="46">
        <v>4</v>
      </c>
      <c r="E5" s="61">
        <v>214</v>
      </c>
      <c r="F5" s="10" t="s">
        <v>24</v>
      </c>
      <c r="G5" s="135" t="s">
        <v>25</v>
      </c>
    </row>
    <row r="6" spans="1:7" x14ac:dyDescent="0.25">
      <c r="A6" s="10" t="s">
        <v>2</v>
      </c>
      <c r="B6" s="161" t="s">
        <v>3</v>
      </c>
      <c r="C6" s="42">
        <v>237</v>
      </c>
      <c r="D6" s="46">
        <v>5</v>
      </c>
      <c r="E6" s="61">
        <v>211</v>
      </c>
      <c r="F6" s="10" t="s">
        <v>2</v>
      </c>
      <c r="G6" s="105" t="s">
        <v>3</v>
      </c>
    </row>
    <row r="7" spans="1:7" x14ac:dyDescent="0.25">
      <c r="A7" s="10" t="s">
        <v>6</v>
      </c>
      <c r="B7" s="138" t="s">
        <v>7</v>
      </c>
      <c r="C7" s="42">
        <v>210</v>
      </c>
      <c r="D7" s="46">
        <v>6</v>
      </c>
      <c r="E7" s="61">
        <v>197</v>
      </c>
      <c r="F7" s="10" t="s">
        <v>12</v>
      </c>
      <c r="G7" s="116" t="s">
        <v>13</v>
      </c>
    </row>
    <row r="8" spans="1:7" x14ac:dyDescent="0.25">
      <c r="A8" s="10" t="s">
        <v>437</v>
      </c>
      <c r="B8" s="142" t="s">
        <v>9</v>
      </c>
      <c r="C8" s="42">
        <v>198</v>
      </c>
      <c r="D8" s="46">
        <v>7</v>
      </c>
      <c r="E8" s="61">
        <v>171</v>
      </c>
      <c r="F8" s="10" t="s">
        <v>438</v>
      </c>
      <c r="G8" s="3" t="s">
        <v>11</v>
      </c>
    </row>
    <row r="9" spans="1:7" x14ac:dyDescent="0.25">
      <c r="A9" s="10" t="s">
        <v>20</v>
      </c>
      <c r="B9" s="156" t="s">
        <v>21</v>
      </c>
      <c r="C9" s="42">
        <v>192</v>
      </c>
      <c r="D9" s="46">
        <v>8</v>
      </c>
      <c r="E9" s="61">
        <v>151</v>
      </c>
      <c r="F9" s="10" t="s">
        <v>437</v>
      </c>
      <c r="G9" s="107" t="s">
        <v>9</v>
      </c>
    </row>
    <row r="10" spans="1:7" x14ac:dyDescent="0.25">
      <c r="A10" s="10" t="s">
        <v>34</v>
      </c>
      <c r="B10" s="198" t="s">
        <v>35</v>
      </c>
      <c r="C10" s="42">
        <v>163</v>
      </c>
      <c r="D10" s="46">
        <v>9</v>
      </c>
      <c r="E10" s="61">
        <v>146</v>
      </c>
      <c r="F10" s="10" t="s">
        <v>18</v>
      </c>
      <c r="G10" s="3" t="s">
        <v>19</v>
      </c>
    </row>
    <row r="11" spans="1:7" x14ac:dyDescent="0.25">
      <c r="A11" s="22" t="s">
        <v>4</v>
      </c>
      <c r="B11" s="181" t="s">
        <v>5</v>
      </c>
      <c r="C11" s="43">
        <v>161</v>
      </c>
      <c r="D11" s="23">
        <v>10</v>
      </c>
      <c r="E11" s="62">
        <v>138</v>
      </c>
      <c r="F11" s="22" t="s">
        <v>42</v>
      </c>
      <c r="G11" s="17" t="s">
        <v>43</v>
      </c>
    </row>
    <row r="12" spans="1:7" x14ac:dyDescent="0.25">
      <c r="A12" s="10" t="s">
        <v>438</v>
      </c>
      <c r="B12" s="18" t="s">
        <v>11</v>
      </c>
      <c r="C12" s="42">
        <v>149</v>
      </c>
      <c r="D12" s="20">
        <v>11</v>
      </c>
      <c r="E12" s="61">
        <v>111</v>
      </c>
      <c r="F12" s="10" t="s">
        <v>435</v>
      </c>
      <c r="G12" s="3" t="s">
        <v>45</v>
      </c>
    </row>
    <row r="13" spans="1:7" x14ac:dyDescent="0.25">
      <c r="A13" s="10" t="s">
        <v>30</v>
      </c>
      <c r="B13" s="18" t="s">
        <v>31</v>
      </c>
      <c r="C13" s="42">
        <v>130</v>
      </c>
      <c r="D13" s="18">
        <v>12</v>
      </c>
      <c r="E13" s="61">
        <v>110</v>
      </c>
      <c r="F13" s="10" t="s">
        <v>14</v>
      </c>
      <c r="G13" s="3" t="s">
        <v>15</v>
      </c>
    </row>
    <row r="14" spans="1:7" x14ac:dyDescent="0.25">
      <c r="A14" s="10" t="s">
        <v>42</v>
      </c>
      <c r="B14" s="18" t="s">
        <v>43</v>
      </c>
      <c r="C14" s="42">
        <v>126</v>
      </c>
      <c r="D14" s="18">
        <v>13</v>
      </c>
      <c r="E14" s="61">
        <v>108</v>
      </c>
      <c r="F14" s="10" t="s">
        <v>22</v>
      </c>
      <c r="G14" s="3" t="s">
        <v>23</v>
      </c>
    </row>
    <row r="15" spans="1:7" x14ac:dyDescent="0.25">
      <c r="A15" s="10" t="s">
        <v>22</v>
      </c>
      <c r="B15" s="18" t="s">
        <v>23</v>
      </c>
      <c r="C15" s="42">
        <v>122</v>
      </c>
      <c r="D15" s="46">
        <v>14</v>
      </c>
      <c r="E15" s="61">
        <v>102</v>
      </c>
      <c r="F15" s="10" t="s">
        <v>4</v>
      </c>
      <c r="G15" s="110" t="s">
        <v>5</v>
      </c>
    </row>
    <row r="16" spans="1:7" x14ac:dyDescent="0.25">
      <c r="A16" s="10" t="s">
        <v>18</v>
      </c>
      <c r="B16" s="18" t="s">
        <v>19</v>
      </c>
      <c r="C16" s="42">
        <v>121</v>
      </c>
      <c r="D16" s="46">
        <v>15</v>
      </c>
      <c r="E16" s="61">
        <v>93</v>
      </c>
      <c r="F16" s="10" t="s">
        <v>26</v>
      </c>
      <c r="G16" s="3" t="s">
        <v>27</v>
      </c>
    </row>
    <row r="17" spans="1:7" x14ac:dyDescent="0.25">
      <c r="A17" s="10" t="s">
        <v>433</v>
      </c>
      <c r="B17" s="18" t="s">
        <v>49</v>
      </c>
      <c r="C17" s="42">
        <v>115</v>
      </c>
      <c r="D17" s="46">
        <v>16</v>
      </c>
      <c r="E17" s="61">
        <v>92</v>
      </c>
      <c r="F17" s="10" t="s">
        <v>30</v>
      </c>
      <c r="G17" s="3" t="s">
        <v>31</v>
      </c>
    </row>
    <row r="18" spans="1:7" x14ac:dyDescent="0.25">
      <c r="A18" s="10" t="s">
        <v>14</v>
      </c>
      <c r="B18" s="18" t="s">
        <v>15</v>
      </c>
      <c r="C18" s="42">
        <v>107</v>
      </c>
      <c r="D18" s="46">
        <v>17</v>
      </c>
      <c r="E18" s="61">
        <v>88</v>
      </c>
      <c r="F18" s="10" t="s">
        <v>433</v>
      </c>
      <c r="G18" s="3" t="s">
        <v>49</v>
      </c>
    </row>
    <row r="19" spans="1:7" x14ac:dyDescent="0.25">
      <c r="A19" s="10" t="s">
        <v>56</v>
      </c>
      <c r="B19" s="18" t="s">
        <v>57</v>
      </c>
      <c r="C19" s="42">
        <v>95</v>
      </c>
      <c r="D19" s="46">
        <v>18</v>
      </c>
      <c r="E19" s="61">
        <v>85</v>
      </c>
      <c r="F19" s="10" t="s">
        <v>46</v>
      </c>
      <c r="G19" s="3" t="s">
        <v>47</v>
      </c>
    </row>
    <row r="20" spans="1:7" x14ac:dyDescent="0.25">
      <c r="A20" s="10" t="s">
        <v>32</v>
      </c>
      <c r="B20" s="18" t="s">
        <v>33</v>
      </c>
      <c r="C20" s="42">
        <v>93</v>
      </c>
      <c r="D20" s="46">
        <v>19</v>
      </c>
      <c r="E20" s="61">
        <v>80</v>
      </c>
      <c r="F20" s="10" t="s">
        <v>34</v>
      </c>
      <c r="G20" s="197" t="s">
        <v>35</v>
      </c>
    </row>
    <row r="21" spans="1:7" x14ac:dyDescent="0.25">
      <c r="A21" s="10" t="s">
        <v>38</v>
      </c>
      <c r="B21" s="18" t="s">
        <v>39</v>
      </c>
      <c r="C21" s="42">
        <v>92</v>
      </c>
      <c r="D21" s="23">
        <v>20</v>
      </c>
      <c r="E21" s="61">
        <v>76</v>
      </c>
      <c r="F21" s="10" t="s">
        <v>58</v>
      </c>
      <c r="G21" s="3" t="s">
        <v>59</v>
      </c>
    </row>
    <row r="22" spans="1:7" x14ac:dyDescent="0.25">
      <c r="A22" s="10" t="s">
        <v>58</v>
      </c>
      <c r="B22" s="18" t="s">
        <v>59</v>
      </c>
      <c r="C22" s="42">
        <v>92</v>
      </c>
      <c r="D22" s="20">
        <v>21</v>
      </c>
      <c r="E22" s="61">
        <v>75</v>
      </c>
      <c r="F22" s="10" t="s">
        <v>60</v>
      </c>
      <c r="G22" s="3" t="s">
        <v>61</v>
      </c>
    </row>
    <row r="23" spans="1:7" x14ac:dyDescent="0.25">
      <c r="A23" s="10" t="s">
        <v>26</v>
      </c>
      <c r="B23" s="18" t="s">
        <v>27</v>
      </c>
      <c r="C23" s="42">
        <v>84</v>
      </c>
      <c r="D23" s="18">
        <v>22</v>
      </c>
      <c r="E23" s="61">
        <v>70</v>
      </c>
      <c r="F23" s="10" t="s">
        <v>64</v>
      </c>
      <c r="G23" s="3" t="s">
        <v>65</v>
      </c>
    </row>
    <row r="24" spans="1:7" x14ac:dyDescent="0.25">
      <c r="A24" s="10" t="s">
        <v>36</v>
      </c>
      <c r="B24" s="18" t="s">
        <v>37</v>
      </c>
      <c r="C24" s="42">
        <v>77</v>
      </c>
      <c r="D24" s="18">
        <v>23</v>
      </c>
      <c r="E24" s="61">
        <v>63</v>
      </c>
      <c r="F24" s="10" t="s">
        <v>40</v>
      </c>
      <c r="G24" s="3" t="s">
        <v>41</v>
      </c>
    </row>
    <row r="25" spans="1:7" x14ac:dyDescent="0.25">
      <c r="A25" s="10" t="s">
        <v>435</v>
      </c>
      <c r="B25" s="18" t="s">
        <v>45</v>
      </c>
      <c r="C25" s="42">
        <v>72</v>
      </c>
      <c r="D25" s="46">
        <v>24</v>
      </c>
      <c r="E25" s="61">
        <v>62</v>
      </c>
      <c r="F25" s="10" t="s">
        <v>156</v>
      </c>
      <c r="G25" s="3" t="s">
        <v>157</v>
      </c>
    </row>
    <row r="26" spans="1:7" x14ac:dyDescent="0.25">
      <c r="A26" s="10" t="s">
        <v>60</v>
      </c>
      <c r="B26" s="18" t="s">
        <v>61</v>
      </c>
      <c r="C26" s="42">
        <v>69</v>
      </c>
      <c r="D26" s="46">
        <v>25</v>
      </c>
      <c r="E26" s="61">
        <v>61</v>
      </c>
      <c r="F26" s="10" t="s">
        <v>20</v>
      </c>
      <c r="G26" s="115" t="s">
        <v>21</v>
      </c>
    </row>
    <row r="27" spans="1:7" x14ac:dyDescent="0.25">
      <c r="A27" s="10" t="s">
        <v>64</v>
      </c>
      <c r="B27" s="18" t="s">
        <v>65</v>
      </c>
      <c r="C27" s="42">
        <v>66</v>
      </c>
      <c r="D27" s="46">
        <v>26</v>
      </c>
      <c r="E27" s="61">
        <v>58</v>
      </c>
      <c r="F27" s="10" t="s">
        <v>32</v>
      </c>
      <c r="G27" s="3" t="s">
        <v>33</v>
      </c>
    </row>
    <row r="28" spans="1:7" x14ac:dyDescent="0.25">
      <c r="A28" s="10" t="s">
        <v>52</v>
      </c>
      <c r="B28" s="18" t="s">
        <v>53</v>
      </c>
      <c r="C28" s="42">
        <v>57</v>
      </c>
      <c r="D28" s="46">
        <v>27</v>
      </c>
      <c r="E28" s="61">
        <v>57</v>
      </c>
      <c r="F28" s="10" t="s">
        <v>72</v>
      </c>
      <c r="G28" s="3" t="s">
        <v>441</v>
      </c>
    </row>
    <row r="29" spans="1:7" x14ac:dyDescent="0.25">
      <c r="A29" s="10" t="s">
        <v>70</v>
      </c>
      <c r="B29" s="18" t="s">
        <v>439</v>
      </c>
      <c r="C29" s="42">
        <v>53</v>
      </c>
      <c r="D29" s="46">
        <v>28</v>
      </c>
      <c r="E29" s="61">
        <v>56</v>
      </c>
      <c r="F29" s="10" t="s">
        <v>56</v>
      </c>
      <c r="G29" s="3" t="s">
        <v>57</v>
      </c>
    </row>
    <row r="30" spans="1:7" x14ac:dyDescent="0.25">
      <c r="A30" s="10" t="s">
        <v>434</v>
      </c>
      <c r="B30" s="18" t="s">
        <v>51</v>
      </c>
      <c r="C30" s="42">
        <v>52</v>
      </c>
      <c r="D30" s="46">
        <v>29</v>
      </c>
      <c r="E30" s="61">
        <v>56</v>
      </c>
      <c r="F30" s="10" t="s">
        <v>84</v>
      </c>
      <c r="G30" s="3" t="s">
        <v>85</v>
      </c>
    </row>
    <row r="31" spans="1:7" x14ac:dyDescent="0.25">
      <c r="A31" s="10" t="s">
        <v>78</v>
      </c>
      <c r="B31" s="18" t="s">
        <v>79</v>
      </c>
      <c r="C31" s="42">
        <v>52</v>
      </c>
      <c r="D31" s="23">
        <v>30</v>
      </c>
      <c r="E31" s="61">
        <v>55</v>
      </c>
      <c r="F31" s="10" t="s">
        <v>120</v>
      </c>
      <c r="G31" s="3" t="s">
        <v>121</v>
      </c>
    </row>
    <row r="32" spans="1:7" x14ac:dyDescent="0.25">
      <c r="A32" s="10" t="s">
        <v>96</v>
      </c>
      <c r="B32" s="18" t="s">
        <v>97</v>
      </c>
      <c r="C32" s="42">
        <v>50</v>
      </c>
      <c r="D32" s="20">
        <v>31</v>
      </c>
      <c r="E32" s="61">
        <v>53</v>
      </c>
      <c r="F32" s="10" t="s">
        <v>142</v>
      </c>
      <c r="G32" s="3" t="s">
        <v>143</v>
      </c>
    </row>
    <row r="33" spans="1:7" x14ac:dyDescent="0.25">
      <c r="A33" s="10" t="s">
        <v>28</v>
      </c>
      <c r="B33" s="18" t="s">
        <v>29</v>
      </c>
      <c r="C33" s="42">
        <v>48</v>
      </c>
      <c r="D33" s="18">
        <v>32</v>
      </c>
      <c r="E33" s="61">
        <v>51</v>
      </c>
      <c r="F33" s="10" t="s">
        <v>38</v>
      </c>
      <c r="G33" s="3" t="s">
        <v>39</v>
      </c>
    </row>
    <row r="34" spans="1:7" x14ac:dyDescent="0.25">
      <c r="A34" s="10" t="s">
        <v>156</v>
      </c>
      <c r="B34" s="18" t="s">
        <v>157</v>
      </c>
      <c r="C34" s="42">
        <v>44</v>
      </c>
      <c r="D34" s="18">
        <v>33</v>
      </c>
      <c r="E34" s="61">
        <v>51</v>
      </c>
      <c r="F34" s="10" t="s">
        <v>76</v>
      </c>
      <c r="G34" s="3" t="s">
        <v>77</v>
      </c>
    </row>
    <row r="35" spans="1:7" x14ac:dyDescent="0.25">
      <c r="A35" s="10" t="s">
        <v>184</v>
      </c>
      <c r="B35" s="18" t="s">
        <v>185</v>
      </c>
      <c r="C35" s="42">
        <v>44</v>
      </c>
      <c r="D35" s="46">
        <v>34</v>
      </c>
      <c r="E35" s="61">
        <v>51</v>
      </c>
      <c r="F35" s="10" t="s">
        <v>96</v>
      </c>
      <c r="G35" s="3" t="s">
        <v>97</v>
      </c>
    </row>
    <row r="36" spans="1:7" x14ac:dyDescent="0.25">
      <c r="A36" s="10" t="s">
        <v>66</v>
      </c>
      <c r="B36" s="18" t="s">
        <v>67</v>
      </c>
      <c r="C36" s="42">
        <v>43</v>
      </c>
      <c r="D36" s="46">
        <v>35</v>
      </c>
      <c r="E36" s="61">
        <v>45</v>
      </c>
      <c r="F36" s="10" t="s">
        <v>62</v>
      </c>
      <c r="G36" s="3" t="s">
        <v>63</v>
      </c>
    </row>
    <row r="37" spans="1:7" x14ac:dyDescent="0.25">
      <c r="A37" s="10" t="s">
        <v>88</v>
      </c>
      <c r="B37" s="18" t="s">
        <v>89</v>
      </c>
      <c r="C37" s="42">
        <v>43</v>
      </c>
      <c r="D37" s="46">
        <v>36</v>
      </c>
      <c r="E37" s="61">
        <v>45</v>
      </c>
      <c r="F37" s="10" t="s">
        <v>70</v>
      </c>
      <c r="G37" s="3" t="s">
        <v>71</v>
      </c>
    </row>
    <row r="38" spans="1:7" x14ac:dyDescent="0.25">
      <c r="A38" s="10" t="s">
        <v>100</v>
      </c>
      <c r="B38" s="18" t="s">
        <v>101</v>
      </c>
      <c r="C38" s="42">
        <v>42</v>
      </c>
      <c r="D38" s="46">
        <v>37</v>
      </c>
      <c r="E38" s="61">
        <v>45</v>
      </c>
      <c r="F38" s="10" t="s">
        <v>92</v>
      </c>
      <c r="G38" s="3" t="s">
        <v>93</v>
      </c>
    </row>
    <row r="39" spans="1:7" x14ac:dyDescent="0.25">
      <c r="A39" s="10" t="s">
        <v>76</v>
      </c>
      <c r="B39" s="18" t="s">
        <v>77</v>
      </c>
      <c r="C39" s="42">
        <v>41</v>
      </c>
      <c r="D39" s="46">
        <v>38</v>
      </c>
      <c r="E39" s="61">
        <v>44</v>
      </c>
      <c r="F39" s="10" t="s">
        <v>88</v>
      </c>
      <c r="G39" s="3" t="s">
        <v>89</v>
      </c>
    </row>
    <row r="40" spans="1:7" x14ac:dyDescent="0.25">
      <c r="A40" s="10" t="s">
        <v>142</v>
      </c>
      <c r="B40" s="18" t="s">
        <v>143</v>
      </c>
      <c r="C40" s="42">
        <v>40</v>
      </c>
      <c r="D40" s="46">
        <v>39</v>
      </c>
      <c r="E40" s="61">
        <v>44</v>
      </c>
      <c r="F40" s="10" t="s">
        <v>94</v>
      </c>
      <c r="G40" s="3" t="s">
        <v>95</v>
      </c>
    </row>
    <row r="41" spans="1:7" x14ac:dyDescent="0.25">
      <c r="A41" s="10" t="s">
        <v>84</v>
      </c>
      <c r="B41" s="18" t="s">
        <v>85</v>
      </c>
      <c r="C41" s="42">
        <v>39</v>
      </c>
      <c r="D41" s="23">
        <v>40</v>
      </c>
      <c r="E41" s="61">
        <v>43</v>
      </c>
      <c r="F41" s="10" t="s">
        <v>66</v>
      </c>
      <c r="G41" s="3" t="s">
        <v>67</v>
      </c>
    </row>
    <row r="42" spans="1:7" x14ac:dyDescent="0.25">
      <c r="A42" s="10" t="s">
        <v>106</v>
      </c>
      <c r="B42" s="18" t="s">
        <v>107</v>
      </c>
      <c r="C42" s="42">
        <v>39</v>
      </c>
      <c r="D42" s="20">
        <v>41</v>
      </c>
      <c r="E42" s="61">
        <v>42</v>
      </c>
      <c r="F42" s="10" t="s">
        <v>214</v>
      </c>
      <c r="G42" s="3" t="s">
        <v>215</v>
      </c>
    </row>
    <row r="43" spans="1:7" x14ac:dyDescent="0.25">
      <c r="A43" s="10" t="s">
        <v>62</v>
      </c>
      <c r="B43" s="18" t="s">
        <v>63</v>
      </c>
      <c r="C43" s="42">
        <v>38</v>
      </c>
      <c r="D43" s="18">
        <v>42</v>
      </c>
      <c r="E43" s="61">
        <v>39</v>
      </c>
      <c r="F43" s="10" t="s">
        <v>110</v>
      </c>
      <c r="G43" s="3" t="s">
        <v>111</v>
      </c>
    </row>
    <row r="44" spans="1:7" x14ac:dyDescent="0.25">
      <c r="A44" s="10" t="s">
        <v>40</v>
      </c>
      <c r="B44" s="18" t="s">
        <v>41</v>
      </c>
      <c r="C44" s="42">
        <v>37</v>
      </c>
      <c r="D44" s="18">
        <v>43</v>
      </c>
      <c r="E44" s="61">
        <v>39</v>
      </c>
      <c r="F44" s="10" t="s">
        <v>138</v>
      </c>
      <c r="G44" s="3" t="s">
        <v>139</v>
      </c>
    </row>
    <row r="45" spans="1:7" x14ac:dyDescent="0.25">
      <c r="A45" s="10" t="s">
        <v>120</v>
      </c>
      <c r="B45" s="18" t="s">
        <v>121</v>
      </c>
      <c r="C45" s="42">
        <v>36</v>
      </c>
      <c r="D45" s="46">
        <v>44</v>
      </c>
      <c r="E45" s="61">
        <v>38</v>
      </c>
      <c r="F45" s="10" t="s">
        <v>164</v>
      </c>
      <c r="G45" s="3" t="s">
        <v>165</v>
      </c>
    </row>
    <row r="46" spans="1:7" x14ac:dyDescent="0.25">
      <c r="A46" s="10" t="s">
        <v>72</v>
      </c>
      <c r="B46" s="18" t="s">
        <v>73</v>
      </c>
      <c r="C46" s="42">
        <v>34</v>
      </c>
      <c r="D46" s="46">
        <v>45</v>
      </c>
      <c r="E46" s="61">
        <v>36</v>
      </c>
      <c r="F46" s="10" t="s">
        <v>122</v>
      </c>
      <c r="G46" s="3" t="s">
        <v>123</v>
      </c>
    </row>
    <row r="47" spans="1:7" x14ac:dyDescent="0.25">
      <c r="A47" s="10" t="s">
        <v>140</v>
      </c>
      <c r="B47" s="18" t="s">
        <v>141</v>
      </c>
      <c r="C47" s="42">
        <v>34</v>
      </c>
      <c r="D47" s="46">
        <v>46</v>
      </c>
      <c r="E47" s="61">
        <v>35</v>
      </c>
      <c r="F47" s="10" t="s">
        <v>196</v>
      </c>
      <c r="G47" s="3" t="s">
        <v>197</v>
      </c>
    </row>
    <row r="48" spans="1:7" x14ac:dyDescent="0.25">
      <c r="A48" s="10" t="s">
        <v>164</v>
      </c>
      <c r="B48" s="18" t="s">
        <v>165</v>
      </c>
      <c r="C48" s="42">
        <v>34</v>
      </c>
      <c r="D48" s="46">
        <v>47</v>
      </c>
      <c r="E48" s="61">
        <v>34</v>
      </c>
      <c r="F48" s="10" t="s">
        <v>80</v>
      </c>
      <c r="G48" s="3" t="s">
        <v>81</v>
      </c>
    </row>
    <row r="49" spans="1:7" x14ac:dyDescent="0.25">
      <c r="A49" s="10" t="s">
        <v>80</v>
      </c>
      <c r="B49" s="18" t="s">
        <v>81</v>
      </c>
      <c r="C49" s="42">
        <v>33</v>
      </c>
      <c r="D49" s="46">
        <v>48</v>
      </c>
      <c r="E49" s="61">
        <v>34</v>
      </c>
      <c r="F49" s="10" t="s">
        <v>112</v>
      </c>
      <c r="G49" s="3" t="s">
        <v>113</v>
      </c>
    </row>
    <row r="50" spans="1:7" x14ac:dyDescent="0.25">
      <c r="A50" s="10" t="s">
        <v>128</v>
      </c>
      <c r="B50" s="18" t="s">
        <v>129</v>
      </c>
      <c r="C50" s="42">
        <v>33</v>
      </c>
      <c r="D50" s="46">
        <v>49</v>
      </c>
      <c r="E50" s="61">
        <v>33</v>
      </c>
      <c r="F50" s="10" t="s">
        <v>100</v>
      </c>
      <c r="G50" s="3" t="s">
        <v>101</v>
      </c>
    </row>
    <row r="51" spans="1:7" x14ac:dyDescent="0.25">
      <c r="A51" s="10" t="s">
        <v>94</v>
      </c>
      <c r="B51" s="18" t="s">
        <v>95</v>
      </c>
      <c r="C51" s="42">
        <v>30</v>
      </c>
      <c r="D51" s="23">
        <v>50</v>
      </c>
      <c r="E51" s="61">
        <v>33</v>
      </c>
      <c r="F51" s="10" t="s">
        <v>184</v>
      </c>
      <c r="G51" s="3" t="s">
        <v>185</v>
      </c>
    </row>
    <row r="52" spans="1:7" x14ac:dyDescent="0.25">
      <c r="A52" s="10" t="s">
        <v>112</v>
      </c>
      <c r="B52" s="18" t="s">
        <v>113</v>
      </c>
      <c r="C52" s="42">
        <v>30</v>
      </c>
      <c r="D52" s="20">
        <v>51</v>
      </c>
      <c r="E52" s="61">
        <v>32</v>
      </c>
      <c r="F52" s="10" t="s">
        <v>50</v>
      </c>
      <c r="G52" s="3" t="s">
        <v>51</v>
      </c>
    </row>
    <row r="53" spans="1:7" x14ac:dyDescent="0.25">
      <c r="A53" s="10" t="s">
        <v>246</v>
      </c>
      <c r="B53" s="18" t="s">
        <v>247</v>
      </c>
      <c r="C53" s="42">
        <v>30</v>
      </c>
      <c r="D53" s="18">
        <v>52</v>
      </c>
      <c r="E53" s="61">
        <v>32</v>
      </c>
      <c r="F53" s="10" t="s">
        <v>116</v>
      </c>
      <c r="G53" s="3" t="s">
        <v>117</v>
      </c>
    </row>
    <row r="54" spans="1:7" x14ac:dyDescent="0.25">
      <c r="A54" s="10" t="s">
        <v>148</v>
      </c>
      <c r="B54" s="18" t="s">
        <v>149</v>
      </c>
      <c r="C54" s="42">
        <v>29</v>
      </c>
      <c r="D54" s="18">
        <v>53</v>
      </c>
      <c r="E54" s="61">
        <v>30</v>
      </c>
      <c r="F54" s="10" t="s">
        <v>206</v>
      </c>
      <c r="G54" s="3" t="s">
        <v>207</v>
      </c>
    </row>
    <row r="55" spans="1:7" x14ac:dyDescent="0.25">
      <c r="A55" s="10" t="s">
        <v>102</v>
      </c>
      <c r="B55" s="18" t="s">
        <v>103</v>
      </c>
      <c r="C55" s="42">
        <v>28</v>
      </c>
      <c r="D55" s="46">
        <v>54</v>
      </c>
      <c r="E55" s="61">
        <v>29</v>
      </c>
      <c r="F55" s="10" t="s">
        <v>28</v>
      </c>
      <c r="G55" s="3" t="s">
        <v>29</v>
      </c>
    </row>
    <row r="56" spans="1:7" x14ac:dyDescent="0.25">
      <c r="A56" s="10" t="s">
        <v>116</v>
      </c>
      <c r="B56" s="18" t="s">
        <v>117</v>
      </c>
      <c r="C56" s="42">
        <v>28</v>
      </c>
      <c r="D56" s="46">
        <v>55</v>
      </c>
      <c r="E56" s="61">
        <v>29</v>
      </c>
      <c r="F56" s="10" t="s">
        <v>78</v>
      </c>
      <c r="G56" s="3" t="s">
        <v>79</v>
      </c>
    </row>
    <row r="57" spans="1:7" x14ac:dyDescent="0.25">
      <c r="A57" s="10" t="s">
        <v>90</v>
      </c>
      <c r="B57" s="18" t="s">
        <v>91</v>
      </c>
      <c r="C57" s="42">
        <v>27</v>
      </c>
      <c r="D57" s="46">
        <v>56</v>
      </c>
      <c r="E57" s="61">
        <v>29</v>
      </c>
      <c r="F57" s="10" t="s">
        <v>82</v>
      </c>
      <c r="G57" s="3" t="s">
        <v>83</v>
      </c>
    </row>
    <row r="58" spans="1:7" x14ac:dyDescent="0.25">
      <c r="A58" s="10" t="s">
        <v>92</v>
      </c>
      <c r="B58" s="18" t="s">
        <v>93</v>
      </c>
      <c r="C58" s="42">
        <v>27</v>
      </c>
      <c r="D58" s="46">
        <v>57</v>
      </c>
      <c r="E58" s="61">
        <v>29</v>
      </c>
      <c r="F58" s="10" t="s">
        <v>90</v>
      </c>
      <c r="G58" s="3" t="s">
        <v>91</v>
      </c>
    </row>
    <row r="59" spans="1:7" x14ac:dyDescent="0.25">
      <c r="A59" s="10" t="s">
        <v>122</v>
      </c>
      <c r="B59" s="18" t="s">
        <v>123</v>
      </c>
      <c r="C59" s="42">
        <v>27</v>
      </c>
      <c r="D59" s="46">
        <v>58</v>
      </c>
      <c r="E59" s="61">
        <v>29</v>
      </c>
      <c r="F59" s="10" t="s">
        <v>140</v>
      </c>
      <c r="G59" s="3" t="s">
        <v>141</v>
      </c>
    </row>
    <row r="60" spans="1:7" x14ac:dyDescent="0.25">
      <c r="A60" s="10" t="s">
        <v>108</v>
      </c>
      <c r="B60" s="18" t="s">
        <v>109</v>
      </c>
      <c r="C60" s="42">
        <v>26</v>
      </c>
      <c r="D60" s="46">
        <v>59</v>
      </c>
      <c r="E60" s="61">
        <v>27</v>
      </c>
      <c r="F60" s="10" t="s">
        <v>168</v>
      </c>
      <c r="G60" s="3" t="s">
        <v>169</v>
      </c>
    </row>
    <row r="61" spans="1:7" x14ac:dyDescent="0.25">
      <c r="A61" s="10" t="s">
        <v>152</v>
      </c>
      <c r="B61" s="18" t="s">
        <v>153</v>
      </c>
      <c r="C61" s="42">
        <v>26</v>
      </c>
      <c r="D61" s="23">
        <v>60</v>
      </c>
      <c r="E61" s="61">
        <v>27</v>
      </c>
      <c r="F61" s="10" t="s">
        <v>170</v>
      </c>
      <c r="G61" s="3" t="s">
        <v>171</v>
      </c>
    </row>
    <row r="62" spans="1:7" x14ac:dyDescent="0.25">
      <c r="A62" s="10" t="s">
        <v>98</v>
      </c>
      <c r="B62" s="18" t="s">
        <v>99</v>
      </c>
      <c r="C62" s="42">
        <v>25</v>
      </c>
      <c r="D62" s="20">
        <v>61</v>
      </c>
      <c r="E62" s="61">
        <v>25</v>
      </c>
      <c r="F62" s="10" t="s">
        <v>102</v>
      </c>
      <c r="G62" s="3" t="s">
        <v>103</v>
      </c>
    </row>
    <row r="63" spans="1:7" x14ac:dyDescent="0.25">
      <c r="A63" s="10" t="s">
        <v>114</v>
      </c>
      <c r="B63" s="18" t="s">
        <v>115</v>
      </c>
      <c r="C63" s="42">
        <v>25</v>
      </c>
      <c r="D63" s="18">
        <v>62</v>
      </c>
      <c r="E63" s="61">
        <v>23</v>
      </c>
      <c r="F63" s="10" t="s">
        <v>52</v>
      </c>
      <c r="G63" s="3" t="s">
        <v>53</v>
      </c>
    </row>
    <row r="64" spans="1:7" x14ac:dyDescent="0.25">
      <c r="A64" s="10" t="s">
        <v>158</v>
      </c>
      <c r="B64" s="18" t="s">
        <v>159</v>
      </c>
      <c r="C64" s="42">
        <v>25</v>
      </c>
      <c r="D64" s="18">
        <v>63</v>
      </c>
      <c r="E64" s="61">
        <v>22</v>
      </c>
      <c r="F64" s="10" t="s">
        <v>276</v>
      </c>
      <c r="G64" s="3" t="s">
        <v>277</v>
      </c>
    </row>
    <row r="65" spans="1:7" x14ac:dyDescent="0.25">
      <c r="A65" s="10" t="s">
        <v>82</v>
      </c>
      <c r="B65" s="18" t="s">
        <v>83</v>
      </c>
      <c r="C65" s="42">
        <v>23</v>
      </c>
      <c r="D65" s="46">
        <v>64</v>
      </c>
      <c r="E65" s="61">
        <v>21</v>
      </c>
      <c r="F65" s="10" t="s">
        <v>74</v>
      </c>
      <c r="G65" s="3" t="s">
        <v>75</v>
      </c>
    </row>
    <row r="66" spans="1:7" x14ac:dyDescent="0.25">
      <c r="A66" s="10" t="s">
        <v>146</v>
      </c>
      <c r="B66" s="18" t="s">
        <v>147</v>
      </c>
      <c r="C66" s="42">
        <v>23</v>
      </c>
      <c r="D66" s="46">
        <v>65</v>
      </c>
      <c r="E66" s="61">
        <v>21</v>
      </c>
      <c r="F66" s="10" t="s">
        <v>134</v>
      </c>
      <c r="G66" s="3" t="s">
        <v>135</v>
      </c>
    </row>
    <row r="67" spans="1:7" x14ac:dyDescent="0.25">
      <c r="A67" s="10" t="s">
        <v>132</v>
      </c>
      <c r="B67" s="18" t="s">
        <v>133</v>
      </c>
      <c r="C67" s="42">
        <v>22</v>
      </c>
      <c r="D67" s="46">
        <v>66</v>
      </c>
      <c r="E67" s="61">
        <v>21</v>
      </c>
      <c r="F67" s="10" t="s">
        <v>158</v>
      </c>
      <c r="G67" s="3" t="s">
        <v>159</v>
      </c>
    </row>
    <row r="68" spans="1:7" x14ac:dyDescent="0.25">
      <c r="A68" s="10" t="s">
        <v>214</v>
      </c>
      <c r="B68" s="18" t="s">
        <v>215</v>
      </c>
      <c r="C68" s="42">
        <v>22</v>
      </c>
      <c r="D68" s="46">
        <v>67</v>
      </c>
      <c r="E68" s="61">
        <v>20</v>
      </c>
      <c r="F68" s="10" t="s">
        <v>150</v>
      </c>
      <c r="G68" s="3" t="s">
        <v>151</v>
      </c>
    </row>
    <row r="69" spans="1:7" x14ac:dyDescent="0.25">
      <c r="A69" s="10" t="s">
        <v>110</v>
      </c>
      <c r="B69" s="18" t="s">
        <v>111</v>
      </c>
      <c r="C69" s="42">
        <v>21</v>
      </c>
      <c r="D69" s="46">
        <v>68</v>
      </c>
      <c r="E69" s="61">
        <v>19</v>
      </c>
      <c r="F69" s="10" t="s">
        <v>216</v>
      </c>
      <c r="G69" s="3" t="s">
        <v>217</v>
      </c>
    </row>
    <row r="70" spans="1:7" x14ac:dyDescent="0.25">
      <c r="A70" s="10" t="s">
        <v>162</v>
      </c>
      <c r="B70" s="18" t="s">
        <v>163</v>
      </c>
      <c r="C70" s="42">
        <v>21</v>
      </c>
      <c r="D70" s="46">
        <v>69</v>
      </c>
      <c r="E70" s="61">
        <v>18</v>
      </c>
      <c r="F70" s="10" t="s">
        <v>128</v>
      </c>
      <c r="G70" s="3" t="s">
        <v>129</v>
      </c>
    </row>
    <row r="71" spans="1:7" x14ac:dyDescent="0.25">
      <c r="A71" s="10" t="s">
        <v>168</v>
      </c>
      <c r="B71" s="18" t="s">
        <v>169</v>
      </c>
      <c r="C71" s="42">
        <v>21</v>
      </c>
      <c r="D71" s="23">
        <v>70</v>
      </c>
      <c r="E71" s="61">
        <v>18</v>
      </c>
      <c r="F71" s="10" t="s">
        <v>238</v>
      </c>
      <c r="G71" s="3" t="s">
        <v>239</v>
      </c>
    </row>
    <row r="72" spans="1:7" x14ac:dyDescent="0.25">
      <c r="A72" s="10" t="s">
        <v>196</v>
      </c>
      <c r="B72" s="18" t="s">
        <v>197</v>
      </c>
      <c r="C72" s="42">
        <v>21</v>
      </c>
      <c r="D72" s="20">
        <v>71</v>
      </c>
      <c r="E72" s="61">
        <v>17</v>
      </c>
      <c r="F72" s="10" t="s">
        <v>178</v>
      </c>
      <c r="G72" s="3" t="s">
        <v>179</v>
      </c>
    </row>
    <row r="73" spans="1:7" x14ac:dyDescent="0.25">
      <c r="A73" s="10" t="s">
        <v>46</v>
      </c>
      <c r="B73" s="18" t="s">
        <v>47</v>
      </c>
      <c r="C73" s="42">
        <v>20</v>
      </c>
      <c r="D73" s="18">
        <v>72</v>
      </c>
      <c r="E73" s="61">
        <v>16</v>
      </c>
      <c r="F73" s="10" t="s">
        <v>98</v>
      </c>
      <c r="G73" s="3" t="s">
        <v>99</v>
      </c>
    </row>
    <row r="74" spans="1:7" x14ac:dyDescent="0.25">
      <c r="A74" s="10" t="s">
        <v>104</v>
      </c>
      <c r="B74" s="18" t="s">
        <v>105</v>
      </c>
      <c r="C74" s="42">
        <v>20</v>
      </c>
      <c r="D74" s="18">
        <v>73</v>
      </c>
      <c r="E74" s="61">
        <v>16</v>
      </c>
      <c r="F74" s="10" t="s">
        <v>108</v>
      </c>
      <c r="G74" s="3" t="s">
        <v>109</v>
      </c>
    </row>
    <row r="75" spans="1:7" x14ac:dyDescent="0.25">
      <c r="A75" s="10" t="s">
        <v>172</v>
      </c>
      <c r="B75" s="18" t="s">
        <v>173</v>
      </c>
      <c r="C75" s="42">
        <v>20</v>
      </c>
      <c r="D75" s="46">
        <v>74</v>
      </c>
      <c r="E75" s="61">
        <v>16</v>
      </c>
      <c r="F75" s="10" t="s">
        <v>124</v>
      </c>
      <c r="G75" s="3" t="s">
        <v>125</v>
      </c>
    </row>
    <row r="76" spans="1:7" x14ac:dyDescent="0.25">
      <c r="A76" s="10" t="s">
        <v>118</v>
      </c>
      <c r="B76" s="18" t="s">
        <v>119</v>
      </c>
      <c r="C76" s="42">
        <v>19</v>
      </c>
      <c r="D76" s="46">
        <v>75</v>
      </c>
      <c r="E76" s="61">
        <v>16</v>
      </c>
      <c r="F76" s="10" t="s">
        <v>146</v>
      </c>
      <c r="G76" s="3" t="s">
        <v>147</v>
      </c>
    </row>
    <row r="77" spans="1:7" x14ac:dyDescent="0.25">
      <c r="A77" s="10" t="s">
        <v>160</v>
      </c>
      <c r="B77" s="18" t="s">
        <v>161</v>
      </c>
      <c r="C77" s="42">
        <v>19</v>
      </c>
      <c r="D77" s="46">
        <v>76</v>
      </c>
      <c r="E77" s="61">
        <v>16</v>
      </c>
      <c r="F77" s="10" t="s">
        <v>148</v>
      </c>
      <c r="G77" s="3" t="s">
        <v>149</v>
      </c>
    </row>
    <row r="78" spans="1:7" x14ac:dyDescent="0.25">
      <c r="A78" s="10" t="s">
        <v>188</v>
      </c>
      <c r="B78" s="18" t="s">
        <v>189</v>
      </c>
      <c r="C78" s="42">
        <v>19</v>
      </c>
      <c r="D78" s="46">
        <v>77</v>
      </c>
      <c r="E78" s="61">
        <v>16</v>
      </c>
      <c r="F78" s="10" t="s">
        <v>186</v>
      </c>
      <c r="G78" s="3" t="s">
        <v>187</v>
      </c>
    </row>
    <row r="79" spans="1:7" x14ac:dyDescent="0.25">
      <c r="A79" s="10" t="s">
        <v>54</v>
      </c>
      <c r="B79" s="18" t="s">
        <v>55</v>
      </c>
      <c r="C79" s="42">
        <v>18</v>
      </c>
      <c r="D79" s="46">
        <v>78</v>
      </c>
      <c r="E79" s="61">
        <v>16</v>
      </c>
      <c r="F79" s="10" t="s">
        <v>198</v>
      </c>
      <c r="G79" s="3" t="s">
        <v>199</v>
      </c>
    </row>
    <row r="80" spans="1:7" x14ac:dyDescent="0.25">
      <c r="A80" s="10" t="s">
        <v>68</v>
      </c>
      <c r="B80" s="18" t="s">
        <v>69</v>
      </c>
      <c r="C80" s="42">
        <v>18</v>
      </c>
      <c r="D80" s="46">
        <v>79</v>
      </c>
      <c r="E80" s="61">
        <v>15</v>
      </c>
      <c r="F80" s="10" t="s">
        <v>54</v>
      </c>
      <c r="G80" s="3" t="s">
        <v>55</v>
      </c>
    </row>
    <row r="81" spans="1:7" x14ac:dyDescent="0.25">
      <c r="A81" s="10" t="s">
        <v>178</v>
      </c>
      <c r="B81" s="18" t="s">
        <v>179</v>
      </c>
      <c r="C81" s="42">
        <v>18</v>
      </c>
      <c r="D81" s="23">
        <v>80</v>
      </c>
      <c r="E81" s="61">
        <v>15</v>
      </c>
      <c r="F81" s="10" t="s">
        <v>68</v>
      </c>
      <c r="G81" s="3" t="s">
        <v>69</v>
      </c>
    </row>
    <row r="82" spans="1:7" x14ac:dyDescent="0.25">
      <c r="A82" s="10" t="s">
        <v>218</v>
      </c>
      <c r="B82" s="18" t="s">
        <v>219</v>
      </c>
      <c r="C82" s="42">
        <v>18</v>
      </c>
      <c r="D82" s="20">
        <v>81</v>
      </c>
      <c r="E82" s="61">
        <v>15</v>
      </c>
      <c r="F82" s="10" t="s">
        <v>182</v>
      </c>
      <c r="G82" s="3" t="s">
        <v>183</v>
      </c>
    </row>
    <row r="83" spans="1:7" x14ac:dyDescent="0.25">
      <c r="A83" s="10" t="s">
        <v>228</v>
      </c>
      <c r="B83" s="18" t="s">
        <v>229</v>
      </c>
      <c r="C83" s="42">
        <v>18</v>
      </c>
      <c r="D83" s="18">
        <v>82</v>
      </c>
      <c r="E83" s="61">
        <v>14</v>
      </c>
      <c r="F83" s="10" t="s">
        <v>118</v>
      </c>
      <c r="G83" s="3" t="s">
        <v>119</v>
      </c>
    </row>
    <row r="84" spans="1:7" x14ac:dyDescent="0.25">
      <c r="A84" s="10" t="s">
        <v>138</v>
      </c>
      <c r="B84" s="18" t="s">
        <v>139</v>
      </c>
      <c r="C84" s="42">
        <v>17</v>
      </c>
      <c r="D84" s="18">
        <v>83</v>
      </c>
      <c r="E84" s="61">
        <v>14</v>
      </c>
      <c r="F84" s="10" t="s">
        <v>144</v>
      </c>
      <c r="G84" s="3" t="s">
        <v>145</v>
      </c>
    </row>
    <row r="85" spans="1:7" x14ac:dyDescent="0.25">
      <c r="A85" s="10" t="s">
        <v>282</v>
      </c>
      <c r="B85" s="18" t="s">
        <v>283</v>
      </c>
      <c r="C85" s="42">
        <v>17</v>
      </c>
      <c r="D85" s="46">
        <v>84</v>
      </c>
      <c r="E85" s="61">
        <v>14</v>
      </c>
      <c r="F85" s="10" t="s">
        <v>152</v>
      </c>
      <c r="G85" s="3" t="s">
        <v>153</v>
      </c>
    </row>
    <row r="86" spans="1:7" x14ac:dyDescent="0.25">
      <c r="A86" s="10" t="s">
        <v>74</v>
      </c>
      <c r="B86" s="18" t="s">
        <v>75</v>
      </c>
      <c r="C86" s="42">
        <v>16</v>
      </c>
      <c r="D86" s="46">
        <v>85</v>
      </c>
      <c r="E86" s="61">
        <v>14</v>
      </c>
      <c r="F86" s="10" t="s">
        <v>188</v>
      </c>
      <c r="G86" s="3" t="s">
        <v>189</v>
      </c>
    </row>
    <row r="87" spans="1:7" x14ac:dyDescent="0.25">
      <c r="A87" s="10" t="s">
        <v>170</v>
      </c>
      <c r="B87" s="18" t="s">
        <v>171</v>
      </c>
      <c r="C87" s="42">
        <v>16</v>
      </c>
      <c r="D87" s="46">
        <v>86</v>
      </c>
      <c r="E87" s="61">
        <v>14</v>
      </c>
      <c r="F87" s="10" t="s">
        <v>190</v>
      </c>
      <c r="G87" s="3" t="s">
        <v>191</v>
      </c>
    </row>
    <row r="88" spans="1:7" x14ac:dyDescent="0.25">
      <c r="A88" s="10" t="s">
        <v>190</v>
      </c>
      <c r="B88" s="18" t="s">
        <v>191</v>
      </c>
      <c r="C88" s="42">
        <v>16</v>
      </c>
      <c r="D88" s="46">
        <v>87</v>
      </c>
      <c r="E88" s="61">
        <v>14</v>
      </c>
      <c r="F88" s="10" t="s">
        <v>204</v>
      </c>
      <c r="G88" s="3" t="s">
        <v>205</v>
      </c>
    </row>
    <row r="89" spans="1:7" x14ac:dyDescent="0.25">
      <c r="A89" s="10" t="s">
        <v>124</v>
      </c>
      <c r="B89" s="18" t="s">
        <v>125</v>
      </c>
      <c r="C89" s="42">
        <v>15</v>
      </c>
      <c r="D89" s="46">
        <v>88</v>
      </c>
      <c r="E89" s="61">
        <v>13</v>
      </c>
      <c r="F89" s="10" t="s">
        <v>86</v>
      </c>
      <c r="G89" s="3" t="s">
        <v>87</v>
      </c>
    </row>
    <row r="90" spans="1:7" x14ac:dyDescent="0.25">
      <c r="A90" s="10" t="s">
        <v>154</v>
      </c>
      <c r="B90" s="18" t="s">
        <v>155</v>
      </c>
      <c r="C90" s="42">
        <v>15</v>
      </c>
      <c r="D90" s="46">
        <v>89</v>
      </c>
      <c r="E90" s="61">
        <v>13</v>
      </c>
      <c r="F90" s="10" t="s">
        <v>106</v>
      </c>
      <c r="G90" s="3" t="s">
        <v>107</v>
      </c>
    </row>
    <row r="91" spans="1:7" x14ac:dyDescent="0.25">
      <c r="A91" s="10" t="s">
        <v>230</v>
      </c>
      <c r="B91" s="18" t="s">
        <v>231</v>
      </c>
      <c r="C91" s="42">
        <v>15</v>
      </c>
      <c r="D91" s="23">
        <v>90</v>
      </c>
      <c r="E91" s="61">
        <v>13</v>
      </c>
      <c r="F91" s="10" t="s">
        <v>172</v>
      </c>
      <c r="G91" s="3" t="s">
        <v>173</v>
      </c>
    </row>
    <row r="92" spans="1:7" x14ac:dyDescent="0.25">
      <c r="A92" s="10" t="s">
        <v>130</v>
      </c>
      <c r="B92" s="18" t="s">
        <v>131</v>
      </c>
      <c r="C92" s="42">
        <v>14</v>
      </c>
      <c r="D92" s="20">
        <v>91</v>
      </c>
      <c r="E92" s="61">
        <v>13</v>
      </c>
      <c r="F92" s="10" t="s">
        <v>228</v>
      </c>
      <c r="G92" s="3" t="s">
        <v>229</v>
      </c>
    </row>
    <row r="93" spans="1:7" x14ac:dyDescent="0.25">
      <c r="A93" s="10" t="s">
        <v>144</v>
      </c>
      <c r="B93" s="18" t="s">
        <v>145</v>
      </c>
      <c r="C93" s="42">
        <v>14</v>
      </c>
      <c r="D93" s="18">
        <v>92</v>
      </c>
      <c r="E93" s="61">
        <v>13</v>
      </c>
      <c r="F93" s="10" t="s">
        <v>232</v>
      </c>
      <c r="G93" s="3" t="s">
        <v>233</v>
      </c>
    </row>
    <row r="94" spans="1:7" x14ac:dyDescent="0.25">
      <c r="A94" s="10" t="s">
        <v>232</v>
      </c>
      <c r="B94" s="18" t="s">
        <v>233</v>
      </c>
      <c r="C94" s="42">
        <v>14</v>
      </c>
      <c r="D94" s="18">
        <v>93</v>
      </c>
      <c r="E94" s="61">
        <v>12</v>
      </c>
      <c r="F94" s="10" t="s">
        <v>136</v>
      </c>
      <c r="G94" s="3" t="s">
        <v>137</v>
      </c>
    </row>
    <row r="95" spans="1:7" x14ac:dyDescent="0.25">
      <c r="A95" s="10" t="s">
        <v>286</v>
      </c>
      <c r="B95" s="18" t="s">
        <v>287</v>
      </c>
      <c r="C95" s="42">
        <v>14</v>
      </c>
      <c r="D95" s="46">
        <v>94</v>
      </c>
      <c r="E95" s="61">
        <v>12</v>
      </c>
      <c r="F95" s="10" t="s">
        <v>154</v>
      </c>
      <c r="G95" s="3" t="s">
        <v>155</v>
      </c>
    </row>
    <row r="96" spans="1:7" x14ac:dyDescent="0.25">
      <c r="A96" s="10" t="s">
        <v>86</v>
      </c>
      <c r="B96" s="18" t="s">
        <v>87</v>
      </c>
      <c r="C96" s="42">
        <v>13</v>
      </c>
      <c r="D96" s="46">
        <v>95</v>
      </c>
      <c r="E96" s="61">
        <v>11</v>
      </c>
      <c r="F96" s="10" t="s">
        <v>166</v>
      </c>
      <c r="G96" s="3" t="s">
        <v>167</v>
      </c>
    </row>
    <row r="97" spans="1:7" x14ac:dyDescent="0.25">
      <c r="A97" s="10" t="s">
        <v>136</v>
      </c>
      <c r="B97" s="18" t="s">
        <v>137</v>
      </c>
      <c r="C97" s="42">
        <v>13</v>
      </c>
      <c r="D97" s="46">
        <v>96</v>
      </c>
      <c r="E97" s="61">
        <v>11</v>
      </c>
      <c r="F97" s="10" t="s">
        <v>176</v>
      </c>
      <c r="G97" s="3" t="s">
        <v>177</v>
      </c>
    </row>
    <row r="98" spans="1:7" x14ac:dyDescent="0.25">
      <c r="A98" s="10" t="s">
        <v>202</v>
      </c>
      <c r="B98" s="18" t="s">
        <v>203</v>
      </c>
      <c r="C98" s="42">
        <v>13</v>
      </c>
      <c r="D98" s="46">
        <v>97</v>
      </c>
      <c r="E98" s="61">
        <v>11</v>
      </c>
      <c r="F98" s="10" t="s">
        <v>194</v>
      </c>
      <c r="G98" s="3" t="s">
        <v>195</v>
      </c>
    </row>
    <row r="99" spans="1:7" x14ac:dyDescent="0.25">
      <c r="A99" s="10" t="s">
        <v>238</v>
      </c>
      <c r="B99" s="18" t="s">
        <v>239</v>
      </c>
      <c r="C99" s="42">
        <v>13</v>
      </c>
      <c r="D99" s="46">
        <v>98</v>
      </c>
      <c r="E99" s="61">
        <v>10</v>
      </c>
      <c r="F99" s="10" t="s">
        <v>114</v>
      </c>
      <c r="G99" s="3" t="s">
        <v>115</v>
      </c>
    </row>
    <row r="100" spans="1:7" x14ac:dyDescent="0.25">
      <c r="A100" s="10" t="s">
        <v>134</v>
      </c>
      <c r="B100" s="18" t="s">
        <v>135</v>
      </c>
      <c r="C100" s="42">
        <v>12</v>
      </c>
      <c r="D100" s="46">
        <v>99</v>
      </c>
      <c r="E100" s="61">
        <v>10</v>
      </c>
      <c r="F100" s="10" t="s">
        <v>220</v>
      </c>
      <c r="G100" s="3" t="s">
        <v>221</v>
      </c>
    </row>
    <row r="101" spans="1:7" x14ac:dyDescent="0.25">
      <c r="A101" s="10" t="s">
        <v>150</v>
      </c>
      <c r="B101" s="18" t="s">
        <v>151</v>
      </c>
      <c r="C101" s="42">
        <v>12</v>
      </c>
      <c r="D101" s="23">
        <v>100</v>
      </c>
      <c r="E101" s="61">
        <v>10</v>
      </c>
      <c r="F101" s="10" t="s">
        <v>242</v>
      </c>
      <c r="G101" s="3" t="s">
        <v>243</v>
      </c>
    </row>
    <row r="102" spans="1:7" x14ac:dyDescent="0.25">
      <c r="A102" s="10" t="s">
        <v>166</v>
      </c>
      <c r="B102" s="18" t="s">
        <v>167</v>
      </c>
      <c r="C102" s="42">
        <v>12</v>
      </c>
      <c r="D102" s="20">
        <v>101</v>
      </c>
      <c r="E102" s="61">
        <v>10</v>
      </c>
      <c r="F102" s="10" t="s">
        <v>308</v>
      </c>
      <c r="G102" s="3" t="s">
        <v>309</v>
      </c>
    </row>
    <row r="103" spans="1:7" x14ac:dyDescent="0.25">
      <c r="A103" s="10" t="s">
        <v>194</v>
      </c>
      <c r="B103" s="18" t="s">
        <v>195</v>
      </c>
      <c r="C103" s="42">
        <v>12</v>
      </c>
      <c r="D103" s="18">
        <v>102</v>
      </c>
      <c r="E103" s="61">
        <v>9</v>
      </c>
      <c r="F103" s="10" t="s">
        <v>36</v>
      </c>
      <c r="G103" s="3" t="s">
        <v>37</v>
      </c>
    </row>
    <row r="104" spans="1:7" x14ac:dyDescent="0.25">
      <c r="A104" s="10" t="s">
        <v>208</v>
      </c>
      <c r="B104" s="18" t="s">
        <v>209</v>
      </c>
      <c r="C104" s="42">
        <v>12</v>
      </c>
      <c r="D104" s="18">
        <v>103</v>
      </c>
      <c r="E104" s="61">
        <v>9</v>
      </c>
      <c r="F104" s="10" t="s">
        <v>104</v>
      </c>
      <c r="G104" s="3" t="s">
        <v>105</v>
      </c>
    </row>
    <row r="105" spans="1:7" x14ac:dyDescent="0.25">
      <c r="A105" s="10" t="s">
        <v>254</v>
      </c>
      <c r="B105" s="18" t="s">
        <v>255</v>
      </c>
      <c r="C105" s="42">
        <v>12</v>
      </c>
      <c r="D105" s="46">
        <v>104</v>
      </c>
      <c r="E105" s="61">
        <v>9</v>
      </c>
      <c r="F105" s="10" t="s">
        <v>162</v>
      </c>
      <c r="G105" s="3" t="s">
        <v>163</v>
      </c>
    </row>
    <row r="106" spans="1:7" x14ac:dyDescent="0.25">
      <c r="A106" s="10" t="s">
        <v>304</v>
      </c>
      <c r="B106" s="18" t="s">
        <v>305</v>
      </c>
      <c r="C106" s="42">
        <v>12</v>
      </c>
      <c r="D106" s="46">
        <v>105</v>
      </c>
      <c r="E106" s="61">
        <v>9</v>
      </c>
      <c r="F106" s="10" t="s">
        <v>174</v>
      </c>
      <c r="G106" s="3" t="s">
        <v>175</v>
      </c>
    </row>
    <row r="107" spans="1:7" x14ac:dyDescent="0.25">
      <c r="A107" s="10" t="s">
        <v>182</v>
      </c>
      <c r="B107" s="18" t="s">
        <v>183</v>
      </c>
      <c r="C107" s="42">
        <v>11</v>
      </c>
      <c r="D107" s="46">
        <v>106</v>
      </c>
      <c r="E107" s="61">
        <v>9</v>
      </c>
      <c r="F107" s="10" t="s">
        <v>208</v>
      </c>
      <c r="G107" s="3" t="s">
        <v>209</v>
      </c>
    </row>
    <row r="108" spans="1:7" x14ac:dyDescent="0.25">
      <c r="A108" s="10" t="s">
        <v>240</v>
      </c>
      <c r="B108" s="18" t="s">
        <v>241</v>
      </c>
      <c r="C108" s="42">
        <v>11</v>
      </c>
      <c r="D108" s="46">
        <v>107</v>
      </c>
      <c r="E108" s="61">
        <v>9</v>
      </c>
      <c r="F108" s="10" t="s">
        <v>286</v>
      </c>
      <c r="G108" s="3" t="s">
        <v>287</v>
      </c>
    </row>
    <row r="109" spans="1:7" x14ac:dyDescent="0.25">
      <c r="A109" s="10" t="s">
        <v>276</v>
      </c>
      <c r="B109" s="18" t="s">
        <v>277</v>
      </c>
      <c r="C109" s="42">
        <v>11</v>
      </c>
      <c r="D109" s="46">
        <v>108</v>
      </c>
      <c r="E109" s="61">
        <v>9</v>
      </c>
      <c r="F109" s="10" t="s">
        <v>328</v>
      </c>
      <c r="G109" s="3" t="s">
        <v>329</v>
      </c>
    </row>
    <row r="110" spans="1:7" x14ac:dyDescent="0.25">
      <c r="A110" s="10" t="s">
        <v>174</v>
      </c>
      <c r="B110" s="18" t="s">
        <v>175</v>
      </c>
      <c r="C110" s="42">
        <v>10</v>
      </c>
      <c r="D110" s="46">
        <v>109</v>
      </c>
      <c r="E110" s="61">
        <v>8</v>
      </c>
      <c r="F110" s="10" t="s">
        <v>224</v>
      </c>
      <c r="G110" s="3" t="s">
        <v>225</v>
      </c>
    </row>
    <row r="111" spans="1:7" x14ac:dyDescent="0.25">
      <c r="A111" s="10" t="s">
        <v>176</v>
      </c>
      <c r="B111" s="18" t="s">
        <v>177</v>
      </c>
      <c r="C111" s="42">
        <v>10</v>
      </c>
      <c r="D111" s="23">
        <v>110</v>
      </c>
      <c r="E111" s="61">
        <v>8</v>
      </c>
      <c r="F111" s="10" t="s">
        <v>254</v>
      </c>
      <c r="G111" s="3" t="s">
        <v>255</v>
      </c>
    </row>
    <row r="112" spans="1:7" x14ac:dyDescent="0.25">
      <c r="A112" s="10" t="s">
        <v>204</v>
      </c>
      <c r="B112" s="18" t="s">
        <v>205</v>
      </c>
      <c r="C112" s="42">
        <v>10</v>
      </c>
      <c r="D112" s="20">
        <v>111</v>
      </c>
      <c r="E112" s="61">
        <v>8</v>
      </c>
      <c r="F112" s="10" t="s">
        <v>306</v>
      </c>
      <c r="G112" s="3" t="s">
        <v>307</v>
      </c>
    </row>
    <row r="113" spans="1:7" x14ac:dyDescent="0.25">
      <c r="A113" s="10" t="s">
        <v>308</v>
      </c>
      <c r="B113" s="18" t="s">
        <v>309</v>
      </c>
      <c r="C113" s="42">
        <v>9</v>
      </c>
      <c r="D113" s="18">
        <v>112</v>
      </c>
      <c r="E113" s="61">
        <v>7</v>
      </c>
      <c r="F113" s="10" t="s">
        <v>130</v>
      </c>
      <c r="G113" s="3" t="s">
        <v>131</v>
      </c>
    </row>
    <row r="114" spans="1:7" x14ac:dyDescent="0.25">
      <c r="A114" s="10" t="s">
        <v>126</v>
      </c>
      <c r="B114" s="18" t="s">
        <v>127</v>
      </c>
      <c r="C114" s="42">
        <v>8</v>
      </c>
      <c r="D114" s="18">
        <v>113</v>
      </c>
      <c r="E114" s="61">
        <v>7</v>
      </c>
      <c r="F114" s="10" t="s">
        <v>200</v>
      </c>
      <c r="G114" s="3" t="s">
        <v>201</v>
      </c>
    </row>
    <row r="115" spans="1:7" x14ac:dyDescent="0.25">
      <c r="A115" s="10" t="s">
        <v>192</v>
      </c>
      <c r="B115" s="18" t="s">
        <v>193</v>
      </c>
      <c r="C115" s="42">
        <v>8</v>
      </c>
      <c r="D115" s="46">
        <v>114</v>
      </c>
      <c r="E115" s="61">
        <v>7</v>
      </c>
      <c r="F115" s="10" t="s">
        <v>212</v>
      </c>
      <c r="G115" s="3" t="s">
        <v>213</v>
      </c>
    </row>
    <row r="116" spans="1:7" x14ac:dyDescent="0.25">
      <c r="A116" s="10" t="s">
        <v>206</v>
      </c>
      <c r="B116" s="18" t="s">
        <v>207</v>
      </c>
      <c r="C116" s="42">
        <v>8</v>
      </c>
      <c r="D116" s="46">
        <v>115</v>
      </c>
      <c r="E116" s="61">
        <v>7</v>
      </c>
      <c r="F116" s="10" t="s">
        <v>218</v>
      </c>
      <c r="G116" s="3" t="s">
        <v>219</v>
      </c>
    </row>
    <row r="117" spans="1:7" x14ac:dyDescent="0.25">
      <c r="A117" s="10" t="s">
        <v>216</v>
      </c>
      <c r="B117" s="18" t="s">
        <v>217</v>
      </c>
      <c r="C117" s="42">
        <v>8</v>
      </c>
      <c r="D117" s="46">
        <v>116</v>
      </c>
      <c r="E117" s="61">
        <v>7</v>
      </c>
      <c r="F117" s="10" t="s">
        <v>226</v>
      </c>
      <c r="G117" s="3" t="s">
        <v>227</v>
      </c>
    </row>
    <row r="118" spans="1:7" x14ac:dyDescent="0.25">
      <c r="A118" s="10" t="s">
        <v>198</v>
      </c>
      <c r="B118" s="18" t="s">
        <v>199</v>
      </c>
      <c r="C118" s="42">
        <v>7</v>
      </c>
      <c r="D118" s="46">
        <v>117</v>
      </c>
      <c r="E118" s="61">
        <v>7</v>
      </c>
      <c r="F118" s="10" t="s">
        <v>230</v>
      </c>
      <c r="G118" s="3" t="s">
        <v>231</v>
      </c>
    </row>
    <row r="119" spans="1:7" x14ac:dyDescent="0.25">
      <c r="A119" s="10" t="s">
        <v>226</v>
      </c>
      <c r="B119" s="18" t="s">
        <v>227</v>
      </c>
      <c r="C119" s="42">
        <v>7</v>
      </c>
      <c r="D119" s="46">
        <v>118</v>
      </c>
      <c r="E119" s="61">
        <v>7</v>
      </c>
      <c r="F119" s="10" t="s">
        <v>246</v>
      </c>
      <c r="G119" s="3" t="s">
        <v>247</v>
      </c>
    </row>
    <row r="120" spans="1:7" x14ac:dyDescent="0.25">
      <c r="A120" s="10" t="s">
        <v>260</v>
      </c>
      <c r="B120" s="18" t="s">
        <v>261</v>
      </c>
      <c r="C120" s="42">
        <v>7</v>
      </c>
      <c r="D120" s="46">
        <v>119</v>
      </c>
      <c r="E120" s="61">
        <v>7</v>
      </c>
      <c r="F120" s="10" t="s">
        <v>266</v>
      </c>
      <c r="G120" s="3" t="s">
        <v>267</v>
      </c>
    </row>
    <row r="121" spans="1:7" x14ac:dyDescent="0.25">
      <c r="A121" s="10" t="s">
        <v>306</v>
      </c>
      <c r="B121" s="18" t="s">
        <v>307</v>
      </c>
      <c r="C121" s="42">
        <v>7</v>
      </c>
      <c r="D121" s="23">
        <v>120</v>
      </c>
      <c r="E121" s="61">
        <v>7</v>
      </c>
      <c r="F121" s="10" t="s">
        <v>274</v>
      </c>
      <c r="G121" s="3" t="s">
        <v>275</v>
      </c>
    </row>
    <row r="122" spans="1:7" x14ac:dyDescent="0.25">
      <c r="A122" s="10" t="s">
        <v>186</v>
      </c>
      <c r="B122" s="18" t="s">
        <v>187</v>
      </c>
      <c r="C122" s="42">
        <v>6</v>
      </c>
      <c r="D122" s="20">
        <v>121</v>
      </c>
      <c r="E122" s="61">
        <v>6</v>
      </c>
      <c r="F122" s="10" t="s">
        <v>126</v>
      </c>
      <c r="G122" s="3" t="s">
        <v>127</v>
      </c>
    </row>
    <row r="123" spans="1:7" x14ac:dyDescent="0.25">
      <c r="A123" s="10" t="s">
        <v>200</v>
      </c>
      <c r="B123" s="18" t="s">
        <v>201</v>
      </c>
      <c r="C123" s="42">
        <v>6</v>
      </c>
      <c r="D123" s="18">
        <v>122</v>
      </c>
      <c r="E123" s="61">
        <v>6</v>
      </c>
      <c r="F123" s="10" t="s">
        <v>132</v>
      </c>
      <c r="G123" s="3" t="s">
        <v>133</v>
      </c>
    </row>
    <row r="124" spans="1:7" x14ac:dyDescent="0.25">
      <c r="A124" s="10" t="s">
        <v>212</v>
      </c>
      <c r="B124" s="18" t="s">
        <v>213</v>
      </c>
      <c r="C124" s="42">
        <v>6</v>
      </c>
      <c r="D124" s="18">
        <v>123</v>
      </c>
      <c r="E124" s="61">
        <v>6</v>
      </c>
      <c r="F124" s="10" t="s">
        <v>160</v>
      </c>
      <c r="G124" s="3" t="s">
        <v>161</v>
      </c>
    </row>
    <row r="125" spans="1:7" x14ac:dyDescent="0.25">
      <c r="A125" s="10" t="s">
        <v>270</v>
      </c>
      <c r="B125" s="18" t="s">
        <v>271</v>
      </c>
      <c r="C125" s="42">
        <v>6</v>
      </c>
      <c r="D125" s="46">
        <v>124</v>
      </c>
      <c r="E125" s="61">
        <v>6</v>
      </c>
      <c r="F125" s="10" t="s">
        <v>244</v>
      </c>
      <c r="G125" s="3" t="s">
        <v>245</v>
      </c>
    </row>
    <row r="126" spans="1:7" x14ac:dyDescent="0.25">
      <c r="A126" s="10" t="s">
        <v>224</v>
      </c>
      <c r="B126" s="18" t="s">
        <v>225</v>
      </c>
      <c r="C126" s="42">
        <v>5</v>
      </c>
      <c r="D126" s="46">
        <v>125</v>
      </c>
      <c r="E126" s="61">
        <v>6</v>
      </c>
      <c r="F126" s="10" t="s">
        <v>258</v>
      </c>
      <c r="G126" s="3" t="s">
        <v>259</v>
      </c>
    </row>
    <row r="127" spans="1:7" x14ac:dyDescent="0.25">
      <c r="A127" s="10" t="s">
        <v>272</v>
      </c>
      <c r="B127" s="18" t="s">
        <v>273</v>
      </c>
      <c r="C127" s="42">
        <v>5</v>
      </c>
      <c r="D127" s="46">
        <v>126</v>
      </c>
      <c r="E127" s="61">
        <v>6</v>
      </c>
      <c r="F127" s="10" t="s">
        <v>284</v>
      </c>
      <c r="G127" s="3" t="s">
        <v>285</v>
      </c>
    </row>
    <row r="128" spans="1:7" x14ac:dyDescent="0.25">
      <c r="A128" s="10" t="s">
        <v>310</v>
      </c>
      <c r="B128" s="18" t="s">
        <v>311</v>
      </c>
      <c r="C128" s="42">
        <v>5</v>
      </c>
      <c r="D128" s="46">
        <v>127</v>
      </c>
      <c r="E128" s="61">
        <v>6</v>
      </c>
      <c r="F128" s="10" t="s">
        <v>310</v>
      </c>
      <c r="G128" s="3" t="s">
        <v>311</v>
      </c>
    </row>
    <row r="129" spans="1:7" x14ac:dyDescent="0.25">
      <c r="A129" s="10" t="s">
        <v>342</v>
      </c>
      <c r="B129" s="18" t="s">
        <v>343</v>
      </c>
      <c r="C129" s="42">
        <v>5</v>
      </c>
      <c r="D129" s="46">
        <v>128</v>
      </c>
      <c r="E129" s="61">
        <v>5</v>
      </c>
      <c r="F129" s="10" t="s">
        <v>180</v>
      </c>
      <c r="G129" s="3" t="s">
        <v>181</v>
      </c>
    </row>
    <row r="130" spans="1:7" x14ac:dyDescent="0.25">
      <c r="A130" s="10" t="s">
        <v>210</v>
      </c>
      <c r="B130" s="18" t="s">
        <v>211</v>
      </c>
      <c r="C130" s="42">
        <v>4</v>
      </c>
      <c r="D130" s="46">
        <v>129</v>
      </c>
      <c r="E130" s="61">
        <v>5</v>
      </c>
      <c r="F130" s="10" t="s">
        <v>222</v>
      </c>
      <c r="G130" s="3" t="s">
        <v>223</v>
      </c>
    </row>
    <row r="131" spans="1:7" x14ac:dyDescent="0.25">
      <c r="A131" s="10" t="s">
        <v>244</v>
      </c>
      <c r="B131" s="18" t="s">
        <v>245</v>
      </c>
      <c r="C131" s="42">
        <v>4</v>
      </c>
      <c r="D131" s="23">
        <v>130</v>
      </c>
      <c r="E131" s="61">
        <v>5</v>
      </c>
      <c r="F131" s="10" t="s">
        <v>248</v>
      </c>
      <c r="G131" s="3" t="s">
        <v>249</v>
      </c>
    </row>
    <row r="132" spans="1:7" x14ac:dyDescent="0.25">
      <c r="A132" s="10" t="s">
        <v>256</v>
      </c>
      <c r="B132" s="18" t="s">
        <v>257</v>
      </c>
      <c r="C132" s="42">
        <v>4</v>
      </c>
      <c r="D132" s="20">
        <v>131</v>
      </c>
      <c r="E132" s="61">
        <v>5</v>
      </c>
      <c r="F132" s="10" t="s">
        <v>250</v>
      </c>
      <c r="G132" s="3" t="s">
        <v>251</v>
      </c>
    </row>
    <row r="133" spans="1:7" x14ac:dyDescent="0.25">
      <c r="A133" s="10" t="s">
        <v>274</v>
      </c>
      <c r="B133" s="18" t="s">
        <v>275</v>
      </c>
      <c r="C133" s="42">
        <v>4</v>
      </c>
      <c r="D133" s="18">
        <v>132</v>
      </c>
      <c r="E133" s="61">
        <v>5</v>
      </c>
      <c r="F133" s="10" t="s">
        <v>262</v>
      </c>
      <c r="G133" s="3" t="s">
        <v>263</v>
      </c>
    </row>
    <row r="134" spans="1:7" x14ac:dyDescent="0.25">
      <c r="A134" s="10" t="s">
        <v>278</v>
      </c>
      <c r="B134" s="18" t="s">
        <v>279</v>
      </c>
      <c r="C134" s="42">
        <v>4</v>
      </c>
      <c r="D134" s="18">
        <v>133</v>
      </c>
      <c r="E134" s="61">
        <v>5</v>
      </c>
      <c r="F134" s="10" t="s">
        <v>268</v>
      </c>
      <c r="G134" s="3" t="s">
        <v>269</v>
      </c>
    </row>
    <row r="135" spans="1:7" x14ac:dyDescent="0.25">
      <c r="A135" s="10" t="s">
        <v>280</v>
      </c>
      <c r="B135" s="18" t="s">
        <v>281</v>
      </c>
      <c r="C135" s="42">
        <v>4</v>
      </c>
      <c r="D135" s="46">
        <v>134</v>
      </c>
      <c r="E135" s="61">
        <v>4</v>
      </c>
      <c r="F135" s="10" t="s">
        <v>192</v>
      </c>
      <c r="G135" s="3" t="s">
        <v>193</v>
      </c>
    </row>
    <row r="136" spans="1:7" x14ac:dyDescent="0.25">
      <c r="A136" s="10" t="s">
        <v>268</v>
      </c>
      <c r="B136" s="18" t="s">
        <v>269</v>
      </c>
      <c r="C136" s="42">
        <v>3</v>
      </c>
      <c r="D136" s="46">
        <v>135</v>
      </c>
      <c r="E136" s="61">
        <v>4</v>
      </c>
      <c r="F136" s="10" t="s">
        <v>240</v>
      </c>
      <c r="G136" s="3" t="s">
        <v>241</v>
      </c>
    </row>
    <row r="137" spans="1:7" x14ac:dyDescent="0.25">
      <c r="A137" s="10" t="s">
        <v>292</v>
      </c>
      <c r="B137" s="18" t="s">
        <v>293</v>
      </c>
      <c r="C137" s="42">
        <v>3</v>
      </c>
      <c r="D137" s="46">
        <v>136</v>
      </c>
      <c r="E137" s="61">
        <v>4</v>
      </c>
      <c r="F137" s="10" t="s">
        <v>292</v>
      </c>
      <c r="G137" s="3" t="s">
        <v>293</v>
      </c>
    </row>
    <row r="138" spans="1:7" x14ac:dyDescent="0.25">
      <c r="A138" s="10" t="s">
        <v>340</v>
      </c>
      <c r="B138" s="18" t="s">
        <v>341</v>
      </c>
      <c r="C138" s="42">
        <v>3</v>
      </c>
      <c r="D138" s="46">
        <v>137</v>
      </c>
      <c r="E138" s="61">
        <v>4</v>
      </c>
      <c r="F138" s="10" t="s">
        <v>304</v>
      </c>
      <c r="G138" s="3" t="s">
        <v>305</v>
      </c>
    </row>
    <row r="139" spans="1:7" x14ac:dyDescent="0.25">
      <c r="A139" s="10" t="s">
        <v>220</v>
      </c>
      <c r="B139" s="18" t="s">
        <v>221</v>
      </c>
      <c r="C139" s="42">
        <v>2</v>
      </c>
      <c r="D139" s="46">
        <v>138</v>
      </c>
      <c r="E139" s="61">
        <v>4</v>
      </c>
      <c r="F139" s="10" t="s">
        <v>342</v>
      </c>
      <c r="G139" s="3" t="s">
        <v>343</v>
      </c>
    </row>
    <row r="140" spans="1:7" x14ac:dyDescent="0.25">
      <c r="A140" s="10" t="s">
        <v>222</v>
      </c>
      <c r="B140" s="18" t="s">
        <v>223</v>
      </c>
      <c r="C140" s="42">
        <v>2</v>
      </c>
      <c r="D140" s="46">
        <v>139</v>
      </c>
      <c r="E140" s="61">
        <v>3</v>
      </c>
      <c r="F140" s="10" t="s">
        <v>202</v>
      </c>
      <c r="G140" s="3" t="s">
        <v>203</v>
      </c>
    </row>
    <row r="141" spans="1:7" x14ac:dyDescent="0.25">
      <c r="A141" s="10" t="s">
        <v>234</v>
      </c>
      <c r="B141" s="18" t="s">
        <v>235</v>
      </c>
      <c r="C141" s="42">
        <v>2</v>
      </c>
      <c r="D141" s="23">
        <v>140</v>
      </c>
      <c r="E141" s="61">
        <v>3</v>
      </c>
      <c r="F141" s="10" t="s">
        <v>260</v>
      </c>
      <c r="G141" s="3" t="s">
        <v>261</v>
      </c>
    </row>
    <row r="142" spans="1:7" x14ac:dyDescent="0.25">
      <c r="A142" s="10" t="s">
        <v>242</v>
      </c>
      <c r="B142" s="18" t="s">
        <v>243</v>
      </c>
      <c r="C142" s="42">
        <v>2</v>
      </c>
      <c r="D142" s="20">
        <v>141</v>
      </c>
      <c r="E142" s="61">
        <v>3</v>
      </c>
      <c r="F142" s="10" t="s">
        <v>272</v>
      </c>
      <c r="G142" s="3" t="s">
        <v>273</v>
      </c>
    </row>
    <row r="143" spans="1:7" x14ac:dyDescent="0.25">
      <c r="A143" s="10" t="s">
        <v>250</v>
      </c>
      <c r="B143" s="18" t="s">
        <v>251</v>
      </c>
      <c r="C143" s="42">
        <v>2</v>
      </c>
      <c r="D143" s="18">
        <v>142</v>
      </c>
      <c r="E143" s="61">
        <v>3</v>
      </c>
      <c r="F143" s="10" t="s">
        <v>288</v>
      </c>
      <c r="G143" s="3" t="s">
        <v>289</v>
      </c>
    </row>
    <row r="144" spans="1:7" x14ac:dyDescent="0.25">
      <c r="A144" s="10" t="s">
        <v>252</v>
      </c>
      <c r="B144" s="18" t="s">
        <v>253</v>
      </c>
      <c r="C144" s="42">
        <v>2</v>
      </c>
      <c r="D144" s="18">
        <v>143</v>
      </c>
      <c r="E144" s="61">
        <v>3</v>
      </c>
      <c r="F144" s="10" t="s">
        <v>290</v>
      </c>
      <c r="G144" s="3" t="s">
        <v>291</v>
      </c>
    </row>
    <row r="145" spans="1:7" x14ac:dyDescent="0.25">
      <c r="A145" s="10" t="s">
        <v>258</v>
      </c>
      <c r="B145" s="18" t="s">
        <v>259</v>
      </c>
      <c r="C145" s="42">
        <v>2</v>
      </c>
      <c r="D145" s="46">
        <v>144</v>
      </c>
      <c r="E145" s="61">
        <v>3</v>
      </c>
      <c r="F145" s="10" t="s">
        <v>300</v>
      </c>
      <c r="G145" s="3" t="s">
        <v>301</v>
      </c>
    </row>
    <row r="146" spans="1:7" x14ac:dyDescent="0.25">
      <c r="A146" s="10" t="s">
        <v>266</v>
      </c>
      <c r="B146" s="18" t="s">
        <v>267</v>
      </c>
      <c r="C146" s="42">
        <v>2</v>
      </c>
      <c r="D146" s="46">
        <v>145</v>
      </c>
      <c r="E146" s="61">
        <v>3</v>
      </c>
      <c r="F146" s="10" t="s">
        <v>326</v>
      </c>
      <c r="G146" s="3" t="s">
        <v>327</v>
      </c>
    </row>
    <row r="147" spans="1:7" x14ac:dyDescent="0.25">
      <c r="A147" s="10" t="s">
        <v>296</v>
      </c>
      <c r="B147" s="18" t="s">
        <v>297</v>
      </c>
      <c r="C147" s="42">
        <v>2</v>
      </c>
      <c r="D147" s="46">
        <v>146</v>
      </c>
      <c r="E147" s="61">
        <v>3</v>
      </c>
      <c r="F147" s="10" t="s">
        <v>352</v>
      </c>
      <c r="G147" s="3" t="s">
        <v>353</v>
      </c>
    </row>
    <row r="148" spans="1:7" x14ac:dyDescent="0.25">
      <c r="A148" s="10" t="s">
        <v>300</v>
      </c>
      <c r="B148" s="18" t="s">
        <v>301</v>
      </c>
      <c r="C148" s="42">
        <v>2</v>
      </c>
      <c r="D148" s="46">
        <v>147</v>
      </c>
      <c r="E148" s="61">
        <v>2</v>
      </c>
      <c r="F148" s="10" t="s">
        <v>236</v>
      </c>
      <c r="G148" s="3" t="s">
        <v>237</v>
      </c>
    </row>
    <row r="149" spans="1:7" x14ac:dyDescent="0.25">
      <c r="A149" s="10" t="s">
        <v>312</v>
      </c>
      <c r="B149" s="18" t="s">
        <v>313</v>
      </c>
      <c r="C149" s="42">
        <v>2</v>
      </c>
      <c r="D149" s="46">
        <v>148</v>
      </c>
      <c r="E149" s="61">
        <v>2</v>
      </c>
      <c r="F149" s="10" t="s">
        <v>252</v>
      </c>
      <c r="G149" s="3" t="s">
        <v>253</v>
      </c>
    </row>
    <row r="150" spans="1:7" x14ac:dyDescent="0.25">
      <c r="A150" s="10" t="s">
        <v>320</v>
      </c>
      <c r="B150" s="18" t="s">
        <v>321</v>
      </c>
      <c r="C150" s="42">
        <v>2</v>
      </c>
      <c r="D150" s="46">
        <v>149</v>
      </c>
      <c r="E150" s="61">
        <v>2</v>
      </c>
      <c r="F150" s="10" t="s">
        <v>264</v>
      </c>
      <c r="G150" s="3" t="s">
        <v>265</v>
      </c>
    </row>
    <row r="151" spans="1:7" x14ac:dyDescent="0.25">
      <c r="A151" s="10" t="s">
        <v>322</v>
      </c>
      <c r="B151" s="18" t="s">
        <v>323</v>
      </c>
      <c r="C151" s="42">
        <v>2</v>
      </c>
      <c r="D151" s="23">
        <v>150</v>
      </c>
      <c r="E151" s="61">
        <v>2</v>
      </c>
      <c r="F151" s="10" t="s">
        <v>278</v>
      </c>
      <c r="G151" s="3" t="s">
        <v>279</v>
      </c>
    </row>
    <row r="152" spans="1:7" x14ac:dyDescent="0.25">
      <c r="A152" s="10" t="s">
        <v>344</v>
      </c>
      <c r="B152" s="18" t="s">
        <v>345</v>
      </c>
      <c r="C152" s="42">
        <v>2</v>
      </c>
      <c r="D152" s="20">
        <v>151</v>
      </c>
      <c r="E152" s="61">
        <v>2</v>
      </c>
      <c r="F152" s="10" t="s">
        <v>280</v>
      </c>
      <c r="G152" s="3" t="s">
        <v>281</v>
      </c>
    </row>
    <row r="153" spans="1:7" x14ac:dyDescent="0.25">
      <c r="A153" s="10" t="s">
        <v>350</v>
      </c>
      <c r="B153" s="18" t="s">
        <v>351</v>
      </c>
      <c r="C153" s="42">
        <v>2</v>
      </c>
      <c r="D153" s="18">
        <v>152</v>
      </c>
      <c r="E153" s="61">
        <v>2</v>
      </c>
      <c r="F153" s="10" t="s">
        <v>282</v>
      </c>
      <c r="G153" s="3" t="s">
        <v>283</v>
      </c>
    </row>
    <row r="154" spans="1:7" x14ac:dyDescent="0.25">
      <c r="A154" s="10" t="s">
        <v>361</v>
      </c>
      <c r="B154" s="18" t="s">
        <v>362</v>
      </c>
      <c r="C154" s="42">
        <v>2</v>
      </c>
      <c r="D154" s="18">
        <v>153</v>
      </c>
      <c r="E154" s="61">
        <v>2</v>
      </c>
      <c r="F154" s="10" t="s">
        <v>298</v>
      </c>
      <c r="G154" s="3" t="s">
        <v>299</v>
      </c>
    </row>
    <row r="155" spans="1:7" x14ac:dyDescent="0.25">
      <c r="A155" s="10" t="s">
        <v>180</v>
      </c>
      <c r="B155" s="18" t="s">
        <v>181</v>
      </c>
      <c r="C155" s="42">
        <v>1</v>
      </c>
      <c r="D155" s="46">
        <v>154</v>
      </c>
      <c r="E155" s="61">
        <v>2</v>
      </c>
      <c r="F155" s="10" t="s">
        <v>302</v>
      </c>
      <c r="G155" s="3" t="s">
        <v>303</v>
      </c>
    </row>
    <row r="156" spans="1:7" x14ac:dyDescent="0.25">
      <c r="A156" s="10" t="s">
        <v>262</v>
      </c>
      <c r="B156" s="18" t="s">
        <v>263</v>
      </c>
      <c r="C156" s="42">
        <v>1</v>
      </c>
      <c r="D156" s="46">
        <v>155</v>
      </c>
      <c r="E156" s="61">
        <v>2</v>
      </c>
      <c r="F156" s="10" t="s">
        <v>324</v>
      </c>
      <c r="G156" s="3" t="s">
        <v>325</v>
      </c>
    </row>
    <row r="157" spans="1:7" x14ac:dyDescent="0.25">
      <c r="A157" s="10" t="s">
        <v>264</v>
      </c>
      <c r="B157" s="18" t="s">
        <v>265</v>
      </c>
      <c r="C157" s="42">
        <v>1</v>
      </c>
      <c r="D157" s="46">
        <v>156</v>
      </c>
      <c r="E157" s="61">
        <v>2</v>
      </c>
      <c r="F157" s="10" t="s">
        <v>346</v>
      </c>
      <c r="G157" s="3" t="s">
        <v>347</v>
      </c>
    </row>
    <row r="158" spans="1:7" x14ac:dyDescent="0.25">
      <c r="A158" s="10" t="s">
        <v>288</v>
      </c>
      <c r="B158" s="18" t="s">
        <v>289</v>
      </c>
      <c r="C158" s="42">
        <v>1</v>
      </c>
      <c r="D158" s="46">
        <v>157</v>
      </c>
      <c r="E158" s="61">
        <v>2</v>
      </c>
      <c r="F158" s="10" t="s">
        <v>350</v>
      </c>
      <c r="G158" s="3" t="s">
        <v>351</v>
      </c>
    </row>
    <row r="159" spans="1:7" x14ac:dyDescent="0.25">
      <c r="A159" s="10" t="s">
        <v>294</v>
      </c>
      <c r="B159" s="18" t="s">
        <v>295</v>
      </c>
      <c r="C159" s="42">
        <v>1</v>
      </c>
      <c r="D159" s="46">
        <v>158</v>
      </c>
      <c r="E159" s="61">
        <v>2</v>
      </c>
      <c r="F159" s="10" t="s">
        <v>361</v>
      </c>
      <c r="G159" s="3" t="s">
        <v>362</v>
      </c>
    </row>
    <row r="160" spans="1:7" x14ac:dyDescent="0.25">
      <c r="A160" s="10" t="s">
        <v>302</v>
      </c>
      <c r="B160" s="18" t="s">
        <v>303</v>
      </c>
      <c r="C160" s="42">
        <v>1</v>
      </c>
      <c r="D160" s="46">
        <v>159</v>
      </c>
      <c r="E160" s="61">
        <v>1</v>
      </c>
      <c r="F160" s="10" t="s">
        <v>210</v>
      </c>
      <c r="G160" s="3" t="s">
        <v>211</v>
      </c>
    </row>
    <row r="161" spans="1:7" x14ac:dyDescent="0.25">
      <c r="A161" s="10" t="s">
        <v>316</v>
      </c>
      <c r="B161" s="18" t="s">
        <v>317</v>
      </c>
      <c r="C161" s="42">
        <v>1</v>
      </c>
      <c r="D161" s="23">
        <v>160</v>
      </c>
      <c r="E161" s="61">
        <v>1</v>
      </c>
      <c r="F161" s="10" t="s">
        <v>256</v>
      </c>
      <c r="G161" s="3" t="s">
        <v>257</v>
      </c>
    </row>
    <row r="162" spans="1:7" x14ac:dyDescent="0.25">
      <c r="A162" s="10" t="s">
        <v>330</v>
      </c>
      <c r="B162" s="18" t="s">
        <v>331</v>
      </c>
      <c r="C162" s="42">
        <v>1</v>
      </c>
      <c r="D162" s="20">
        <v>161</v>
      </c>
      <c r="E162" s="61">
        <v>1</v>
      </c>
      <c r="F162" s="10" t="s">
        <v>270</v>
      </c>
      <c r="G162" s="3" t="s">
        <v>271</v>
      </c>
    </row>
    <row r="163" spans="1:7" x14ac:dyDescent="0.25">
      <c r="A163" s="10" t="s">
        <v>334</v>
      </c>
      <c r="B163" s="18" t="s">
        <v>335</v>
      </c>
      <c r="C163" s="42">
        <v>1</v>
      </c>
      <c r="D163" s="18">
        <v>162</v>
      </c>
      <c r="E163" s="61">
        <v>1</v>
      </c>
      <c r="F163" s="10" t="s">
        <v>294</v>
      </c>
      <c r="G163" s="3" t="s">
        <v>295</v>
      </c>
    </row>
    <row r="164" spans="1:7" x14ac:dyDescent="0.25">
      <c r="A164" s="10" t="s">
        <v>346</v>
      </c>
      <c r="B164" s="18" t="s">
        <v>347</v>
      </c>
      <c r="C164" s="42">
        <v>1</v>
      </c>
      <c r="D164" s="18">
        <v>163</v>
      </c>
      <c r="E164" s="61">
        <v>1</v>
      </c>
      <c r="F164" s="10" t="s">
        <v>296</v>
      </c>
      <c r="G164" s="3" t="s">
        <v>297</v>
      </c>
    </row>
    <row r="165" spans="1:7" x14ac:dyDescent="0.25">
      <c r="A165" s="10" t="s">
        <v>365</v>
      </c>
      <c r="B165" s="18" t="s">
        <v>366</v>
      </c>
      <c r="C165" s="42">
        <v>1</v>
      </c>
      <c r="D165" s="46">
        <v>164</v>
      </c>
      <c r="E165" s="61">
        <v>1</v>
      </c>
      <c r="F165" s="10" t="s">
        <v>312</v>
      </c>
      <c r="G165" s="3" t="s">
        <v>313</v>
      </c>
    </row>
    <row r="166" spans="1:7" x14ac:dyDescent="0.25">
      <c r="A166" s="10" t="s">
        <v>236</v>
      </c>
      <c r="B166" s="18" t="s">
        <v>237</v>
      </c>
      <c r="C166" s="42">
        <v>0</v>
      </c>
      <c r="D166" s="46">
        <v>165</v>
      </c>
      <c r="E166" s="61">
        <v>1</v>
      </c>
      <c r="F166" s="10" t="s">
        <v>316</v>
      </c>
      <c r="G166" s="3" t="s">
        <v>317</v>
      </c>
    </row>
    <row r="167" spans="1:7" x14ac:dyDescent="0.25">
      <c r="A167" s="10" t="s">
        <v>248</v>
      </c>
      <c r="B167" s="18" t="s">
        <v>249</v>
      </c>
      <c r="C167" s="42">
        <v>0</v>
      </c>
      <c r="D167" s="46">
        <v>166</v>
      </c>
      <c r="E167" s="61">
        <v>1</v>
      </c>
      <c r="F167" s="10" t="s">
        <v>318</v>
      </c>
      <c r="G167" s="3" t="s">
        <v>319</v>
      </c>
    </row>
    <row r="168" spans="1:7" x14ac:dyDescent="0.25">
      <c r="A168" s="10" t="s">
        <v>284</v>
      </c>
      <c r="B168" s="18" t="s">
        <v>285</v>
      </c>
      <c r="C168" s="42">
        <v>0</v>
      </c>
      <c r="D168" s="46">
        <v>167</v>
      </c>
      <c r="E168" s="61">
        <v>1</v>
      </c>
      <c r="F168" s="10" t="s">
        <v>322</v>
      </c>
      <c r="G168" s="3" t="s">
        <v>323</v>
      </c>
    </row>
    <row r="169" spans="1:7" x14ac:dyDescent="0.25">
      <c r="A169" s="10" t="s">
        <v>290</v>
      </c>
      <c r="B169" s="18" t="s">
        <v>291</v>
      </c>
      <c r="C169" s="42">
        <v>0</v>
      </c>
      <c r="D169" s="46">
        <v>168</v>
      </c>
      <c r="E169" s="61">
        <v>1</v>
      </c>
      <c r="F169" s="10" t="s">
        <v>330</v>
      </c>
      <c r="G169" s="3" t="s">
        <v>331</v>
      </c>
    </row>
    <row r="170" spans="1:7" x14ac:dyDescent="0.25">
      <c r="A170" s="10" t="s">
        <v>298</v>
      </c>
      <c r="B170" s="18" t="s">
        <v>299</v>
      </c>
      <c r="C170" s="42">
        <v>0</v>
      </c>
      <c r="D170" s="46">
        <v>169</v>
      </c>
      <c r="E170" s="61">
        <v>1</v>
      </c>
      <c r="F170" s="10" t="s">
        <v>334</v>
      </c>
      <c r="G170" s="3" t="s">
        <v>335</v>
      </c>
    </row>
    <row r="171" spans="1:7" x14ac:dyDescent="0.25">
      <c r="A171" s="10" t="s">
        <v>314</v>
      </c>
      <c r="B171" s="18" t="s">
        <v>315</v>
      </c>
      <c r="C171" s="42">
        <v>0</v>
      </c>
      <c r="D171" s="23">
        <v>170</v>
      </c>
      <c r="E171" s="61">
        <v>1</v>
      </c>
      <c r="F171" s="10" t="s">
        <v>336</v>
      </c>
      <c r="G171" s="3" t="s">
        <v>337</v>
      </c>
    </row>
    <row r="172" spans="1:7" x14ac:dyDescent="0.25">
      <c r="A172" s="10" t="s">
        <v>318</v>
      </c>
      <c r="B172" s="18" t="s">
        <v>319</v>
      </c>
      <c r="C172" s="42">
        <v>0</v>
      </c>
      <c r="D172" s="20">
        <v>171</v>
      </c>
      <c r="E172" s="61">
        <v>1</v>
      </c>
      <c r="F172" s="10" t="s">
        <v>358</v>
      </c>
      <c r="G172" s="3" t="s">
        <v>359</v>
      </c>
    </row>
    <row r="173" spans="1:7" x14ac:dyDescent="0.25">
      <c r="A173" s="10" t="s">
        <v>324</v>
      </c>
      <c r="B173" s="18" t="s">
        <v>325</v>
      </c>
      <c r="C173" s="42">
        <v>0</v>
      </c>
      <c r="D173" s="18">
        <v>172</v>
      </c>
      <c r="E173" s="61">
        <v>1</v>
      </c>
      <c r="F173" s="10" t="s">
        <v>365</v>
      </c>
      <c r="G173" s="3" t="s">
        <v>366</v>
      </c>
    </row>
    <row r="174" spans="1:7" x14ac:dyDescent="0.25">
      <c r="A174" s="10" t="s">
        <v>326</v>
      </c>
      <c r="B174" s="18" t="s">
        <v>327</v>
      </c>
      <c r="C174" s="42">
        <v>0</v>
      </c>
      <c r="D174" s="18">
        <v>173</v>
      </c>
      <c r="E174" s="61">
        <v>0</v>
      </c>
      <c r="F174" s="10" t="s">
        <v>234</v>
      </c>
      <c r="G174" s="3" t="s">
        <v>235</v>
      </c>
    </row>
    <row r="175" spans="1:7" x14ac:dyDescent="0.25">
      <c r="A175" s="10" t="s">
        <v>328</v>
      </c>
      <c r="B175" s="18" t="s">
        <v>329</v>
      </c>
      <c r="C175" s="42">
        <v>0</v>
      </c>
      <c r="D175" s="46">
        <v>174</v>
      </c>
      <c r="E175" s="61">
        <v>0</v>
      </c>
      <c r="F175" s="10" t="s">
        <v>314</v>
      </c>
      <c r="G175" s="3" t="s">
        <v>315</v>
      </c>
    </row>
    <row r="176" spans="1:7" x14ac:dyDescent="0.25">
      <c r="A176" s="10" t="s">
        <v>332</v>
      </c>
      <c r="B176" s="18" t="s">
        <v>333</v>
      </c>
      <c r="C176" s="42">
        <v>0</v>
      </c>
      <c r="D176" s="46">
        <v>175</v>
      </c>
      <c r="E176" s="61">
        <v>0</v>
      </c>
      <c r="F176" s="10" t="s">
        <v>320</v>
      </c>
      <c r="G176" s="3" t="s">
        <v>321</v>
      </c>
    </row>
    <row r="177" spans="1:7" x14ac:dyDescent="0.25">
      <c r="A177" s="10" t="s">
        <v>336</v>
      </c>
      <c r="B177" s="18" t="s">
        <v>337</v>
      </c>
      <c r="C177" s="42">
        <v>0</v>
      </c>
      <c r="D177" s="46">
        <v>176</v>
      </c>
      <c r="E177" s="61">
        <v>0</v>
      </c>
      <c r="F177" s="10" t="s">
        <v>332</v>
      </c>
      <c r="G177" s="3" t="s">
        <v>333</v>
      </c>
    </row>
    <row r="178" spans="1:7" x14ac:dyDescent="0.25">
      <c r="A178" s="10" t="s">
        <v>338</v>
      </c>
      <c r="B178" s="18" t="s">
        <v>339</v>
      </c>
      <c r="C178" s="42">
        <v>0</v>
      </c>
      <c r="D178" s="46">
        <v>177</v>
      </c>
      <c r="E178" s="61">
        <v>0</v>
      </c>
      <c r="F178" s="10" t="s">
        <v>338</v>
      </c>
      <c r="G178" s="3" t="s">
        <v>339</v>
      </c>
    </row>
    <row r="179" spans="1:7" x14ac:dyDescent="0.25">
      <c r="A179" s="10" t="s">
        <v>348</v>
      </c>
      <c r="B179" s="18" t="s">
        <v>349</v>
      </c>
      <c r="C179" s="42">
        <v>0</v>
      </c>
      <c r="D179" s="46">
        <v>178</v>
      </c>
      <c r="E179" s="61">
        <v>0</v>
      </c>
      <c r="F179" s="10" t="s">
        <v>340</v>
      </c>
      <c r="G179" s="3" t="s">
        <v>341</v>
      </c>
    </row>
    <row r="180" spans="1:7" x14ac:dyDescent="0.25">
      <c r="A180" s="10" t="s">
        <v>352</v>
      </c>
      <c r="B180" s="18" t="s">
        <v>353</v>
      </c>
      <c r="C180" s="42">
        <v>0</v>
      </c>
      <c r="D180" s="46">
        <v>179</v>
      </c>
      <c r="E180" s="61">
        <v>0</v>
      </c>
      <c r="F180" s="10" t="s">
        <v>344</v>
      </c>
      <c r="G180" s="3" t="s">
        <v>345</v>
      </c>
    </row>
    <row r="181" spans="1:7" x14ac:dyDescent="0.25">
      <c r="A181" s="10" t="s">
        <v>354</v>
      </c>
      <c r="B181" s="18" t="s">
        <v>355</v>
      </c>
      <c r="C181" s="42">
        <v>0</v>
      </c>
      <c r="D181" s="23">
        <v>180</v>
      </c>
      <c r="E181" s="61">
        <v>0</v>
      </c>
      <c r="F181" s="10" t="s">
        <v>348</v>
      </c>
      <c r="G181" s="3" t="s">
        <v>349</v>
      </c>
    </row>
    <row r="182" spans="1:7" x14ac:dyDescent="0.25">
      <c r="A182" s="10" t="s">
        <v>356</v>
      </c>
      <c r="B182" s="18" t="s">
        <v>357</v>
      </c>
      <c r="C182" s="42">
        <v>0</v>
      </c>
      <c r="D182" s="20">
        <v>181</v>
      </c>
      <c r="E182" s="61">
        <v>0</v>
      </c>
      <c r="F182" s="10" t="s">
        <v>354</v>
      </c>
      <c r="G182" s="3" t="s">
        <v>355</v>
      </c>
    </row>
    <row r="183" spans="1:7" x14ac:dyDescent="0.25">
      <c r="A183" s="10" t="s">
        <v>358</v>
      </c>
      <c r="B183" s="18" t="s">
        <v>359</v>
      </c>
      <c r="C183" s="42">
        <v>0</v>
      </c>
      <c r="D183" s="18">
        <v>182</v>
      </c>
      <c r="E183" s="61">
        <v>0</v>
      </c>
      <c r="F183" s="10" t="s">
        <v>356</v>
      </c>
      <c r="G183" s="3" t="s">
        <v>357</v>
      </c>
    </row>
    <row r="184" spans="1:7" x14ac:dyDescent="0.25">
      <c r="A184" s="10" t="s">
        <v>360</v>
      </c>
      <c r="B184" s="18" t="s">
        <v>317</v>
      </c>
      <c r="C184" s="42">
        <v>0</v>
      </c>
      <c r="D184" s="18">
        <v>183</v>
      </c>
      <c r="E184" s="61">
        <v>0</v>
      </c>
      <c r="F184" s="10" t="s">
        <v>360</v>
      </c>
      <c r="G184" s="3" t="s">
        <v>317</v>
      </c>
    </row>
    <row r="185" spans="1:7" x14ac:dyDescent="0.25">
      <c r="A185" s="10" t="s">
        <v>363</v>
      </c>
      <c r="B185" s="18" t="s">
        <v>364</v>
      </c>
      <c r="C185" s="42">
        <v>0</v>
      </c>
      <c r="D185" s="46">
        <v>184</v>
      </c>
      <c r="E185" s="61">
        <v>0</v>
      </c>
      <c r="F185" s="10" t="s">
        <v>363</v>
      </c>
      <c r="G185" s="3" t="s">
        <v>364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4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B14" sqref="B14"/>
    </sheetView>
  </sheetViews>
  <sheetFormatPr defaultRowHeight="15" x14ac:dyDescent="0.25"/>
  <cols>
    <col min="1" max="1" width="14" style="8" bestFit="1" customWidth="1"/>
    <col min="2" max="2" width="39.28515625" style="8" customWidth="1"/>
    <col min="3" max="3" width="12.5703125" style="41" customWidth="1"/>
    <col min="4" max="4" width="4" style="8" bestFit="1" customWidth="1"/>
    <col min="5" max="5" width="13.28515625" style="51" customWidth="1"/>
    <col min="6" max="6" width="14" style="8" bestFit="1" customWidth="1"/>
    <col min="7" max="7" width="43.140625" style="8" customWidth="1"/>
    <col min="8" max="16384" width="9.140625" style="8"/>
  </cols>
  <sheetData>
    <row r="1" spans="1:7" ht="30" x14ac:dyDescent="0.25">
      <c r="A1" s="19" t="s">
        <v>375</v>
      </c>
      <c r="B1" s="20" t="s">
        <v>376</v>
      </c>
      <c r="C1" s="77" t="s">
        <v>425</v>
      </c>
      <c r="E1" s="75" t="s">
        <v>426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246</v>
      </c>
      <c r="D2" s="20">
        <v>1</v>
      </c>
      <c r="E2" s="76">
        <v>173</v>
      </c>
      <c r="F2" s="19" t="s">
        <v>0</v>
      </c>
      <c r="G2" s="145" t="s">
        <v>1</v>
      </c>
    </row>
    <row r="3" spans="1:7" x14ac:dyDescent="0.25">
      <c r="A3" s="10" t="s">
        <v>6</v>
      </c>
      <c r="B3" s="160" t="s">
        <v>7</v>
      </c>
      <c r="C3" s="42">
        <v>124</v>
      </c>
      <c r="D3" s="18">
        <v>2</v>
      </c>
      <c r="E3" s="61">
        <v>117</v>
      </c>
      <c r="F3" s="10" t="s">
        <v>2</v>
      </c>
      <c r="G3" s="105" t="s">
        <v>3</v>
      </c>
    </row>
    <row r="4" spans="1:7" x14ac:dyDescent="0.25">
      <c r="A4" s="10" t="s">
        <v>38</v>
      </c>
      <c r="B4" s="9" t="s">
        <v>39</v>
      </c>
      <c r="C4" s="42">
        <v>92</v>
      </c>
      <c r="D4" s="18">
        <v>3</v>
      </c>
      <c r="E4" s="61">
        <v>81</v>
      </c>
      <c r="F4" s="10" t="s">
        <v>24</v>
      </c>
      <c r="G4" s="106" t="s">
        <v>25</v>
      </c>
    </row>
    <row r="5" spans="1:7" x14ac:dyDescent="0.25">
      <c r="A5" s="10" t="s">
        <v>437</v>
      </c>
      <c r="B5" s="142" t="s">
        <v>9</v>
      </c>
      <c r="C5" s="42">
        <v>79</v>
      </c>
      <c r="D5" s="46">
        <v>4</v>
      </c>
      <c r="E5" s="61">
        <v>79</v>
      </c>
      <c r="F5" s="10" t="s">
        <v>16</v>
      </c>
      <c r="G5" s="184" t="s">
        <v>17</v>
      </c>
    </row>
    <row r="6" spans="1:7" x14ac:dyDescent="0.25">
      <c r="A6" s="10" t="s">
        <v>2</v>
      </c>
      <c r="B6" s="161" t="s">
        <v>3</v>
      </c>
      <c r="C6" s="42">
        <v>76</v>
      </c>
      <c r="D6" s="46">
        <v>5</v>
      </c>
      <c r="E6" s="61">
        <v>79</v>
      </c>
      <c r="F6" s="10" t="s">
        <v>433</v>
      </c>
      <c r="G6" s="3" t="s">
        <v>49</v>
      </c>
    </row>
    <row r="7" spans="1:7" x14ac:dyDescent="0.25">
      <c r="A7" s="10" t="s">
        <v>12</v>
      </c>
      <c r="B7" s="141" t="s">
        <v>13</v>
      </c>
      <c r="C7" s="42">
        <v>76</v>
      </c>
      <c r="D7" s="46">
        <v>6</v>
      </c>
      <c r="E7" s="61">
        <v>75</v>
      </c>
      <c r="F7" s="10" t="s">
        <v>12</v>
      </c>
      <c r="G7" s="116" t="s">
        <v>13</v>
      </c>
    </row>
    <row r="8" spans="1:7" x14ac:dyDescent="0.25">
      <c r="A8" s="10" t="s">
        <v>24</v>
      </c>
      <c r="B8" s="174" t="s">
        <v>25</v>
      </c>
      <c r="C8" s="42">
        <v>71</v>
      </c>
      <c r="D8" s="46">
        <v>7</v>
      </c>
      <c r="E8" s="61">
        <v>72</v>
      </c>
      <c r="F8" s="10" t="s">
        <v>14</v>
      </c>
      <c r="G8" s="3" t="s">
        <v>15</v>
      </c>
    </row>
    <row r="9" spans="1:7" x14ac:dyDescent="0.25">
      <c r="A9" s="10" t="s">
        <v>438</v>
      </c>
      <c r="B9" s="157" t="s">
        <v>11</v>
      </c>
      <c r="C9" s="42">
        <v>66</v>
      </c>
      <c r="D9" s="46">
        <v>8</v>
      </c>
      <c r="E9" s="61">
        <v>61</v>
      </c>
      <c r="F9" s="10" t="s">
        <v>438</v>
      </c>
      <c r="G9" s="3" t="s">
        <v>11</v>
      </c>
    </row>
    <row r="10" spans="1:7" x14ac:dyDescent="0.25">
      <c r="A10" s="10" t="s">
        <v>16</v>
      </c>
      <c r="B10" s="185" t="s">
        <v>17</v>
      </c>
      <c r="C10" s="42">
        <v>64</v>
      </c>
      <c r="D10" s="46">
        <v>9</v>
      </c>
      <c r="E10" s="61">
        <v>49</v>
      </c>
      <c r="F10" s="10" t="s">
        <v>437</v>
      </c>
      <c r="G10" s="107" t="s">
        <v>9</v>
      </c>
    </row>
    <row r="11" spans="1:7" x14ac:dyDescent="0.25">
      <c r="A11" s="22" t="s">
        <v>34</v>
      </c>
      <c r="B11" s="196" t="s">
        <v>35</v>
      </c>
      <c r="C11" s="43">
        <v>50</v>
      </c>
      <c r="D11" s="23">
        <v>10</v>
      </c>
      <c r="E11" s="62">
        <v>46</v>
      </c>
      <c r="F11" s="22" t="s">
        <v>22</v>
      </c>
      <c r="G11" s="17" t="s">
        <v>23</v>
      </c>
    </row>
    <row r="12" spans="1:7" x14ac:dyDescent="0.25">
      <c r="A12" s="10" t="s">
        <v>30</v>
      </c>
      <c r="B12" s="18" t="s">
        <v>31</v>
      </c>
      <c r="C12" s="42">
        <v>49</v>
      </c>
      <c r="D12" s="20">
        <v>11</v>
      </c>
      <c r="E12" s="61">
        <v>45</v>
      </c>
      <c r="F12" s="10" t="s">
        <v>38</v>
      </c>
      <c r="G12" s="24" t="s">
        <v>39</v>
      </c>
    </row>
    <row r="13" spans="1:7" x14ac:dyDescent="0.25">
      <c r="A13" s="10" t="s">
        <v>433</v>
      </c>
      <c r="B13" s="18" t="s">
        <v>49</v>
      </c>
      <c r="C13" s="42">
        <v>49</v>
      </c>
      <c r="D13" s="18">
        <v>12</v>
      </c>
      <c r="E13" s="61">
        <v>42</v>
      </c>
      <c r="F13" s="10" t="s">
        <v>435</v>
      </c>
      <c r="G13" s="3" t="s">
        <v>45</v>
      </c>
    </row>
    <row r="14" spans="1:7" x14ac:dyDescent="0.25">
      <c r="A14" s="10" t="s">
        <v>4</v>
      </c>
      <c r="B14" s="18" t="s">
        <v>5</v>
      </c>
      <c r="C14" s="42">
        <v>48</v>
      </c>
      <c r="D14" s="18">
        <v>13</v>
      </c>
      <c r="E14" s="61">
        <v>40</v>
      </c>
      <c r="F14" s="10" t="s">
        <v>6</v>
      </c>
      <c r="G14" s="126" t="s">
        <v>7</v>
      </c>
    </row>
    <row r="15" spans="1:7" x14ac:dyDescent="0.25">
      <c r="A15" s="10" t="s">
        <v>14</v>
      </c>
      <c r="B15" s="18" t="s">
        <v>15</v>
      </c>
      <c r="C15" s="42">
        <v>41</v>
      </c>
      <c r="D15" s="46">
        <v>14</v>
      </c>
      <c r="E15" s="61">
        <v>38</v>
      </c>
      <c r="F15" s="10" t="s">
        <v>20</v>
      </c>
      <c r="G15" s="3" t="s">
        <v>21</v>
      </c>
    </row>
    <row r="16" spans="1:7" x14ac:dyDescent="0.25">
      <c r="A16" s="10" t="s">
        <v>26</v>
      </c>
      <c r="B16" s="18" t="s">
        <v>27</v>
      </c>
      <c r="C16" s="42">
        <v>34</v>
      </c>
      <c r="D16" s="46">
        <v>15</v>
      </c>
      <c r="E16" s="61">
        <v>37</v>
      </c>
      <c r="F16" s="10" t="s">
        <v>30</v>
      </c>
      <c r="G16" s="3" t="s">
        <v>31</v>
      </c>
    </row>
    <row r="17" spans="1:7" x14ac:dyDescent="0.25">
      <c r="A17" s="10" t="s">
        <v>42</v>
      </c>
      <c r="B17" s="18" t="s">
        <v>43</v>
      </c>
      <c r="C17" s="42">
        <v>34</v>
      </c>
      <c r="D17" s="46">
        <v>16</v>
      </c>
      <c r="E17" s="61">
        <v>36</v>
      </c>
      <c r="F17" s="10" t="s">
        <v>18</v>
      </c>
      <c r="G17" s="3" t="s">
        <v>19</v>
      </c>
    </row>
    <row r="18" spans="1:7" x14ac:dyDescent="0.25">
      <c r="A18" s="10" t="s">
        <v>82</v>
      </c>
      <c r="B18" s="18" t="s">
        <v>83</v>
      </c>
      <c r="C18" s="42">
        <v>34</v>
      </c>
      <c r="D18" s="46">
        <v>17</v>
      </c>
      <c r="E18" s="61">
        <v>33</v>
      </c>
      <c r="F18" s="10" t="s">
        <v>4</v>
      </c>
      <c r="G18" s="3" t="s">
        <v>5</v>
      </c>
    </row>
    <row r="19" spans="1:7" x14ac:dyDescent="0.25">
      <c r="A19" s="10" t="s">
        <v>18</v>
      </c>
      <c r="B19" s="18" t="s">
        <v>19</v>
      </c>
      <c r="C19" s="42">
        <v>32</v>
      </c>
      <c r="D19" s="46">
        <v>18</v>
      </c>
      <c r="E19" s="61">
        <v>33</v>
      </c>
      <c r="F19" s="10" t="s">
        <v>64</v>
      </c>
      <c r="G19" s="3" t="s">
        <v>65</v>
      </c>
    </row>
    <row r="20" spans="1:7" x14ac:dyDescent="0.25">
      <c r="A20" s="10" t="s">
        <v>32</v>
      </c>
      <c r="B20" s="18" t="s">
        <v>33</v>
      </c>
      <c r="C20" s="42">
        <v>31</v>
      </c>
      <c r="D20" s="46">
        <v>19</v>
      </c>
      <c r="E20" s="61">
        <v>32</v>
      </c>
      <c r="F20" s="10" t="s">
        <v>60</v>
      </c>
      <c r="G20" s="3" t="s">
        <v>61</v>
      </c>
    </row>
    <row r="21" spans="1:7" x14ac:dyDescent="0.25">
      <c r="A21" s="10" t="s">
        <v>28</v>
      </c>
      <c r="B21" s="18" t="s">
        <v>29</v>
      </c>
      <c r="C21" s="42">
        <v>30</v>
      </c>
      <c r="D21" s="23">
        <v>20</v>
      </c>
      <c r="E21" s="61">
        <v>31</v>
      </c>
      <c r="F21" s="10" t="s">
        <v>46</v>
      </c>
      <c r="G21" s="3" t="s">
        <v>47</v>
      </c>
    </row>
    <row r="22" spans="1:7" x14ac:dyDescent="0.25">
      <c r="A22" s="10" t="s">
        <v>22</v>
      </c>
      <c r="B22" s="18" t="s">
        <v>23</v>
      </c>
      <c r="C22" s="42">
        <v>29</v>
      </c>
      <c r="D22" s="20">
        <v>21</v>
      </c>
      <c r="E22" s="61">
        <v>30</v>
      </c>
      <c r="F22" s="10" t="s">
        <v>42</v>
      </c>
      <c r="G22" s="3" t="s">
        <v>43</v>
      </c>
    </row>
    <row r="23" spans="1:7" x14ac:dyDescent="0.25">
      <c r="A23" s="10" t="s">
        <v>36</v>
      </c>
      <c r="B23" s="18" t="s">
        <v>37</v>
      </c>
      <c r="C23" s="42">
        <v>27</v>
      </c>
      <c r="D23" s="18">
        <v>22</v>
      </c>
      <c r="E23" s="61">
        <v>29</v>
      </c>
      <c r="F23" s="10" t="s">
        <v>34</v>
      </c>
      <c r="G23" s="197" t="s">
        <v>35</v>
      </c>
    </row>
    <row r="24" spans="1:7" x14ac:dyDescent="0.25">
      <c r="A24" s="10" t="s">
        <v>56</v>
      </c>
      <c r="B24" s="18" t="s">
        <v>57</v>
      </c>
      <c r="C24" s="42">
        <v>27</v>
      </c>
      <c r="D24" s="18">
        <v>23</v>
      </c>
      <c r="E24" s="61">
        <v>27</v>
      </c>
      <c r="F24" s="10" t="s">
        <v>26</v>
      </c>
      <c r="G24" s="3" t="s">
        <v>27</v>
      </c>
    </row>
    <row r="25" spans="1:7" x14ac:dyDescent="0.25">
      <c r="A25" s="10" t="s">
        <v>20</v>
      </c>
      <c r="B25" s="18" t="s">
        <v>21</v>
      </c>
      <c r="C25" s="42">
        <v>25</v>
      </c>
      <c r="D25" s="46">
        <v>24</v>
      </c>
      <c r="E25" s="61">
        <v>27</v>
      </c>
      <c r="F25" s="10" t="s">
        <v>66</v>
      </c>
      <c r="G25" s="3" t="s">
        <v>67</v>
      </c>
    </row>
    <row r="26" spans="1:7" x14ac:dyDescent="0.25">
      <c r="A26" s="10" t="s">
        <v>52</v>
      </c>
      <c r="B26" s="18" t="s">
        <v>53</v>
      </c>
      <c r="C26" s="42">
        <v>25</v>
      </c>
      <c r="D26" s="46">
        <v>25</v>
      </c>
      <c r="E26" s="61">
        <v>27</v>
      </c>
      <c r="F26" s="10" t="s">
        <v>90</v>
      </c>
      <c r="G26" s="3" t="s">
        <v>91</v>
      </c>
    </row>
    <row r="27" spans="1:7" x14ac:dyDescent="0.25">
      <c r="A27" s="10" t="s">
        <v>66</v>
      </c>
      <c r="B27" s="18" t="s">
        <v>67</v>
      </c>
      <c r="C27" s="42">
        <v>25</v>
      </c>
      <c r="D27" s="46">
        <v>26</v>
      </c>
      <c r="E27" s="61">
        <v>26</v>
      </c>
      <c r="F27" s="10" t="s">
        <v>434</v>
      </c>
      <c r="G27" s="3" t="s">
        <v>51</v>
      </c>
    </row>
    <row r="28" spans="1:7" x14ac:dyDescent="0.25">
      <c r="A28" s="10" t="s">
        <v>120</v>
      </c>
      <c r="B28" s="18" t="s">
        <v>121</v>
      </c>
      <c r="C28" s="42">
        <v>25</v>
      </c>
      <c r="D28" s="46">
        <v>27</v>
      </c>
      <c r="E28" s="61">
        <v>26</v>
      </c>
      <c r="F28" s="10" t="s">
        <v>80</v>
      </c>
      <c r="G28" s="3" t="s">
        <v>81</v>
      </c>
    </row>
    <row r="29" spans="1:7" x14ac:dyDescent="0.25">
      <c r="A29" s="10" t="s">
        <v>40</v>
      </c>
      <c r="B29" s="18" t="s">
        <v>41</v>
      </c>
      <c r="C29" s="42">
        <v>23</v>
      </c>
      <c r="D29" s="46">
        <v>28</v>
      </c>
      <c r="E29" s="61">
        <v>25</v>
      </c>
      <c r="F29" s="10" t="s">
        <v>76</v>
      </c>
      <c r="G29" s="3" t="s">
        <v>77</v>
      </c>
    </row>
    <row r="30" spans="1:7" x14ac:dyDescent="0.25">
      <c r="A30" s="10" t="s">
        <v>80</v>
      </c>
      <c r="B30" s="18" t="s">
        <v>81</v>
      </c>
      <c r="C30" s="42">
        <v>23</v>
      </c>
      <c r="D30" s="46">
        <v>29</v>
      </c>
      <c r="E30" s="61">
        <v>25</v>
      </c>
      <c r="F30" s="10" t="s">
        <v>110</v>
      </c>
      <c r="G30" s="3" t="s">
        <v>111</v>
      </c>
    </row>
    <row r="31" spans="1:7" x14ac:dyDescent="0.25">
      <c r="A31" s="10" t="s">
        <v>46</v>
      </c>
      <c r="B31" s="18" t="s">
        <v>47</v>
      </c>
      <c r="C31" s="42">
        <v>22</v>
      </c>
      <c r="D31" s="23">
        <v>30</v>
      </c>
      <c r="E31" s="61">
        <v>24</v>
      </c>
      <c r="F31" s="10" t="s">
        <v>40</v>
      </c>
      <c r="G31" s="3" t="s">
        <v>41</v>
      </c>
    </row>
    <row r="32" spans="1:7" x14ac:dyDescent="0.25">
      <c r="A32" s="10" t="s">
        <v>74</v>
      </c>
      <c r="B32" s="18" t="s">
        <v>75</v>
      </c>
      <c r="C32" s="42">
        <v>20</v>
      </c>
      <c r="D32" s="20">
        <v>31</v>
      </c>
      <c r="E32" s="61">
        <v>24</v>
      </c>
      <c r="F32" s="10" t="s">
        <v>120</v>
      </c>
      <c r="G32" s="3" t="s">
        <v>121</v>
      </c>
    </row>
    <row r="33" spans="1:7" x14ac:dyDescent="0.25">
      <c r="A33" s="10" t="s">
        <v>78</v>
      </c>
      <c r="B33" s="18" t="s">
        <v>79</v>
      </c>
      <c r="C33" s="42">
        <v>19</v>
      </c>
      <c r="D33" s="18">
        <v>32</v>
      </c>
      <c r="E33" s="61">
        <v>24</v>
      </c>
      <c r="F33" s="10" t="s">
        <v>184</v>
      </c>
      <c r="G33" s="3" t="s">
        <v>185</v>
      </c>
    </row>
    <row r="34" spans="1:7" x14ac:dyDescent="0.25">
      <c r="A34" s="10" t="s">
        <v>94</v>
      </c>
      <c r="B34" s="18" t="s">
        <v>95</v>
      </c>
      <c r="C34" s="42">
        <v>19</v>
      </c>
      <c r="D34" s="18">
        <v>33</v>
      </c>
      <c r="E34" s="61">
        <v>22</v>
      </c>
      <c r="F34" s="10" t="s">
        <v>70</v>
      </c>
      <c r="G34" s="3" t="s">
        <v>71</v>
      </c>
    </row>
    <row r="35" spans="1:7" x14ac:dyDescent="0.25">
      <c r="A35" s="10" t="s">
        <v>98</v>
      </c>
      <c r="B35" s="18" t="s">
        <v>99</v>
      </c>
      <c r="C35" s="42">
        <v>19</v>
      </c>
      <c r="D35" s="46">
        <v>34</v>
      </c>
      <c r="E35" s="61">
        <v>21</v>
      </c>
      <c r="F35" s="10" t="s">
        <v>62</v>
      </c>
      <c r="G35" s="3" t="s">
        <v>63</v>
      </c>
    </row>
    <row r="36" spans="1:7" x14ac:dyDescent="0.25">
      <c r="A36" s="10" t="s">
        <v>100</v>
      </c>
      <c r="B36" s="18" t="s">
        <v>101</v>
      </c>
      <c r="C36" s="42">
        <v>19</v>
      </c>
      <c r="D36" s="46">
        <v>35</v>
      </c>
      <c r="E36" s="61">
        <v>21</v>
      </c>
      <c r="F36" s="10" t="s">
        <v>94</v>
      </c>
      <c r="G36" s="3" t="s">
        <v>95</v>
      </c>
    </row>
    <row r="37" spans="1:7" x14ac:dyDescent="0.25">
      <c r="A37" s="10" t="s">
        <v>108</v>
      </c>
      <c r="B37" s="18" t="s">
        <v>109</v>
      </c>
      <c r="C37" s="42">
        <v>19</v>
      </c>
      <c r="D37" s="46">
        <v>36</v>
      </c>
      <c r="E37" s="61">
        <v>20</v>
      </c>
      <c r="F37" s="10" t="s">
        <v>32</v>
      </c>
      <c r="G37" s="3" t="s">
        <v>33</v>
      </c>
    </row>
    <row r="38" spans="1:7" x14ac:dyDescent="0.25">
      <c r="A38" s="10" t="s">
        <v>184</v>
      </c>
      <c r="B38" s="18" t="s">
        <v>185</v>
      </c>
      <c r="C38" s="42">
        <v>19</v>
      </c>
      <c r="D38" s="46">
        <v>37</v>
      </c>
      <c r="E38" s="61">
        <v>20</v>
      </c>
      <c r="F38" s="10" t="s">
        <v>142</v>
      </c>
      <c r="G38" s="3" t="s">
        <v>143</v>
      </c>
    </row>
    <row r="39" spans="1:7" x14ac:dyDescent="0.25">
      <c r="A39" s="10" t="s">
        <v>64</v>
      </c>
      <c r="B39" s="18" t="s">
        <v>65</v>
      </c>
      <c r="C39" s="42">
        <v>17</v>
      </c>
      <c r="D39" s="46">
        <v>38</v>
      </c>
      <c r="E39" s="61">
        <v>19</v>
      </c>
      <c r="F39" s="10" t="s">
        <v>164</v>
      </c>
      <c r="G39" s="3" t="s">
        <v>165</v>
      </c>
    </row>
    <row r="40" spans="1:7" x14ac:dyDescent="0.25">
      <c r="A40" s="10" t="s">
        <v>76</v>
      </c>
      <c r="B40" s="18" t="s">
        <v>77</v>
      </c>
      <c r="C40" s="42">
        <v>17</v>
      </c>
      <c r="D40" s="46">
        <v>39</v>
      </c>
      <c r="E40" s="61">
        <v>18</v>
      </c>
      <c r="F40" s="10" t="s">
        <v>36</v>
      </c>
      <c r="G40" s="3" t="s">
        <v>37</v>
      </c>
    </row>
    <row r="41" spans="1:7" x14ac:dyDescent="0.25">
      <c r="A41" s="10" t="s">
        <v>50</v>
      </c>
      <c r="B41" s="18" t="s">
        <v>51</v>
      </c>
      <c r="C41" s="42">
        <v>16</v>
      </c>
      <c r="D41" s="23">
        <v>40</v>
      </c>
      <c r="E41" s="61">
        <v>18</v>
      </c>
      <c r="F41" s="10" t="s">
        <v>58</v>
      </c>
      <c r="G41" s="3" t="s">
        <v>59</v>
      </c>
    </row>
    <row r="42" spans="1:7" x14ac:dyDescent="0.25">
      <c r="A42" s="10" t="s">
        <v>62</v>
      </c>
      <c r="B42" s="18" t="s">
        <v>63</v>
      </c>
      <c r="C42" s="42">
        <v>16</v>
      </c>
      <c r="D42" s="20">
        <v>41</v>
      </c>
      <c r="E42" s="61">
        <v>18</v>
      </c>
      <c r="F42" s="10" t="s">
        <v>78</v>
      </c>
      <c r="G42" s="3" t="s">
        <v>79</v>
      </c>
    </row>
    <row r="43" spans="1:7" x14ac:dyDescent="0.25">
      <c r="A43" s="10" t="s">
        <v>90</v>
      </c>
      <c r="B43" s="18" t="s">
        <v>91</v>
      </c>
      <c r="C43" s="42">
        <v>16</v>
      </c>
      <c r="D43" s="18">
        <v>42</v>
      </c>
      <c r="E43" s="61">
        <v>17</v>
      </c>
      <c r="F43" s="10" t="s">
        <v>128</v>
      </c>
      <c r="G43" s="3" t="s">
        <v>129</v>
      </c>
    </row>
    <row r="44" spans="1:7" x14ac:dyDescent="0.25">
      <c r="A44" s="10" t="s">
        <v>60</v>
      </c>
      <c r="B44" s="18" t="s">
        <v>61</v>
      </c>
      <c r="C44" s="42">
        <v>15</v>
      </c>
      <c r="D44" s="18">
        <v>43</v>
      </c>
      <c r="E44" s="61">
        <v>17</v>
      </c>
      <c r="F44" s="10" t="s">
        <v>168</v>
      </c>
      <c r="G44" s="3" t="s">
        <v>169</v>
      </c>
    </row>
    <row r="45" spans="1:7" x14ac:dyDescent="0.25">
      <c r="A45" s="10" t="s">
        <v>88</v>
      </c>
      <c r="B45" s="18" t="s">
        <v>89</v>
      </c>
      <c r="C45" s="42">
        <v>15</v>
      </c>
      <c r="D45" s="46">
        <v>44</v>
      </c>
      <c r="E45" s="61">
        <v>16</v>
      </c>
      <c r="F45" s="10" t="s">
        <v>214</v>
      </c>
      <c r="G45" s="3" t="s">
        <v>215</v>
      </c>
    </row>
    <row r="46" spans="1:7" x14ac:dyDescent="0.25">
      <c r="A46" s="10" t="s">
        <v>96</v>
      </c>
      <c r="B46" s="18" t="s">
        <v>97</v>
      </c>
      <c r="C46" s="42">
        <v>15</v>
      </c>
      <c r="D46" s="46">
        <v>45</v>
      </c>
      <c r="E46" s="61">
        <v>15</v>
      </c>
      <c r="F46" s="10" t="s">
        <v>56</v>
      </c>
      <c r="G46" s="3" t="s">
        <v>57</v>
      </c>
    </row>
    <row r="47" spans="1:7" x14ac:dyDescent="0.25">
      <c r="A47" s="10" t="s">
        <v>106</v>
      </c>
      <c r="B47" s="18" t="s">
        <v>107</v>
      </c>
      <c r="C47" s="42">
        <v>15</v>
      </c>
      <c r="D47" s="46">
        <v>46</v>
      </c>
      <c r="E47" s="61">
        <v>15</v>
      </c>
      <c r="F47" s="10" t="s">
        <v>88</v>
      </c>
      <c r="G47" s="3" t="s">
        <v>89</v>
      </c>
    </row>
    <row r="48" spans="1:7" x14ac:dyDescent="0.25">
      <c r="A48" s="10" t="s">
        <v>128</v>
      </c>
      <c r="B48" s="18" t="s">
        <v>129</v>
      </c>
      <c r="C48" s="42">
        <v>15</v>
      </c>
      <c r="D48" s="46">
        <v>47</v>
      </c>
      <c r="E48" s="61">
        <v>15</v>
      </c>
      <c r="F48" s="10" t="s">
        <v>96</v>
      </c>
      <c r="G48" s="3" t="s">
        <v>97</v>
      </c>
    </row>
    <row r="49" spans="1:7" x14ac:dyDescent="0.25">
      <c r="A49" s="10" t="s">
        <v>104</v>
      </c>
      <c r="B49" s="18" t="s">
        <v>105</v>
      </c>
      <c r="C49" s="42">
        <v>14</v>
      </c>
      <c r="D49" s="46">
        <v>48</v>
      </c>
      <c r="E49" s="61">
        <v>15</v>
      </c>
      <c r="F49" s="10" t="s">
        <v>232</v>
      </c>
      <c r="G49" s="3" t="s">
        <v>233</v>
      </c>
    </row>
    <row r="50" spans="1:7" x14ac:dyDescent="0.25">
      <c r="A50" s="10" t="s">
        <v>116</v>
      </c>
      <c r="B50" s="18" t="s">
        <v>117</v>
      </c>
      <c r="C50" s="42">
        <v>14</v>
      </c>
      <c r="D50" s="46">
        <v>49</v>
      </c>
      <c r="E50" s="61">
        <v>15</v>
      </c>
      <c r="F50" s="10" t="s">
        <v>236</v>
      </c>
      <c r="G50" s="3" t="s">
        <v>237</v>
      </c>
    </row>
    <row r="51" spans="1:7" x14ac:dyDescent="0.25">
      <c r="A51" s="10" t="s">
        <v>206</v>
      </c>
      <c r="B51" s="18" t="s">
        <v>207</v>
      </c>
      <c r="C51" s="42">
        <v>13</v>
      </c>
      <c r="D51" s="23">
        <v>50</v>
      </c>
      <c r="E51" s="61">
        <v>14</v>
      </c>
      <c r="F51" s="10" t="s">
        <v>72</v>
      </c>
      <c r="G51" s="3" t="s">
        <v>73</v>
      </c>
    </row>
    <row r="52" spans="1:7" x14ac:dyDescent="0.25">
      <c r="A52" s="10" t="s">
        <v>58</v>
      </c>
      <c r="B52" s="18" t="s">
        <v>59</v>
      </c>
      <c r="C52" s="42">
        <v>12</v>
      </c>
      <c r="D52" s="20">
        <v>51</v>
      </c>
      <c r="E52" s="61">
        <v>14</v>
      </c>
      <c r="F52" s="10" t="s">
        <v>84</v>
      </c>
      <c r="G52" s="3" t="s">
        <v>85</v>
      </c>
    </row>
    <row r="53" spans="1:7" x14ac:dyDescent="0.25">
      <c r="A53" s="10" t="s">
        <v>84</v>
      </c>
      <c r="B53" s="18" t="s">
        <v>85</v>
      </c>
      <c r="C53" s="42">
        <v>12</v>
      </c>
      <c r="D53" s="18">
        <v>52</v>
      </c>
      <c r="E53" s="61">
        <v>14</v>
      </c>
      <c r="F53" s="10" t="s">
        <v>100</v>
      </c>
      <c r="G53" s="3" t="s">
        <v>101</v>
      </c>
    </row>
    <row r="54" spans="1:7" x14ac:dyDescent="0.25">
      <c r="A54" s="10" t="s">
        <v>134</v>
      </c>
      <c r="B54" s="18" t="s">
        <v>135</v>
      </c>
      <c r="C54" s="42">
        <v>12</v>
      </c>
      <c r="D54" s="18">
        <v>53</v>
      </c>
      <c r="E54" s="61">
        <v>14</v>
      </c>
      <c r="F54" s="10" t="s">
        <v>112</v>
      </c>
      <c r="G54" s="3" t="s">
        <v>113</v>
      </c>
    </row>
    <row r="55" spans="1:7" x14ac:dyDescent="0.25">
      <c r="A55" s="10" t="s">
        <v>252</v>
      </c>
      <c r="B55" s="18" t="s">
        <v>253</v>
      </c>
      <c r="C55" s="42">
        <v>12</v>
      </c>
      <c r="D55" s="46">
        <v>54</v>
      </c>
      <c r="E55" s="61">
        <v>14</v>
      </c>
      <c r="F55" s="10" t="s">
        <v>134</v>
      </c>
      <c r="G55" s="3" t="s">
        <v>135</v>
      </c>
    </row>
    <row r="56" spans="1:7" x14ac:dyDescent="0.25">
      <c r="A56" s="10" t="s">
        <v>70</v>
      </c>
      <c r="B56" s="18" t="s">
        <v>71</v>
      </c>
      <c r="C56" s="42">
        <v>10</v>
      </c>
      <c r="D56" s="46">
        <v>55</v>
      </c>
      <c r="E56" s="61">
        <v>13</v>
      </c>
      <c r="F56" s="10" t="s">
        <v>28</v>
      </c>
      <c r="G56" s="3" t="s">
        <v>29</v>
      </c>
    </row>
    <row r="57" spans="1:7" x14ac:dyDescent="0.25">
      <c r="A57" s="10" t="s">
        <v>72</v>
      </c>
      <c r="B57" s="18" t="s">
        <v>73</v>
      </c>
      <c r="C57" s="42">
        <v>9</v>
      </c>
      <c r="D57" s="46">
        <v>56</v>
      </c>
      <c r="E57" s="61">
        <v>13</v>
      </c>
      <c r="F57" s="10" t="s">
        <v>176</v>
      </c>
      <c r="G57" s="3" t="s">
        <v>177</v>
      </c>
    </row>
    <row r="58" spans="1:7" x14ac:dyDescent="0.25">
      <c r="A58" s="10" t="s">
        <v>156</v>
      </c>
      <c r="B58" s="18" t="s">
        <v>157</v>
      </c>
      <c r="C58" s="42">
        <v>9</v>
      </c>
      <c r="D58" s="46">
        <v>57</v>
      </c>
      <c r="E58" s="61">
        <v>12</v>
      </c>
      <c r="F58" s="10" t="s">
        <v>106</v>
      </c>
      <c r="G58" s="3" t="s">
        <v>107</v>
      </c>
    </row>
    <row r="59" spans="1:7" x14ac:dyDescent="0.25">
      <c r="A59" s="10" t="s">
        <v>170</v>
      </c>
      <c r="B59" s="18" t="s">
        <v>171</v>
      </c>
      <c r="C59" s="42">
        <v>9</v>
      </c>
      <c r="D59" s="46">
        <v>58</v>
      </c>
      <c r="E59" s="61">
        <v>12</v>
      </c>
      <c r="F59" s="10" t="s">
        <v>138</v>
      </c>
      <c r="G59" s="3" t="s">
        <v>139</v>
      </c>
    </row>
    <row r="60" spans="1:7" x14ac:dyDescent="0.25">
      <c r="A60" s="10" t="s">
        <v>200</v>
      </c>
      <c r="B60" s="18" t="s">
        <v>201</v>
      </c>
      <c r="C60" s="42">
        <v>9</v>
      </c>
      <c r="D60" s="46">
        <v>59</v>
      </c>
      <c r="E60" s="61">
        <v>12</v>
      </c>
      <c r="F60" s="10" t="s">
        <v>150</v>
      </c>
      <c r="G60" s="3" t="s">
        <v>151</v>
      </c>
    </row>
    <row r="61" spans="1:7" x14ac:dyDescent="0.25">
      <c r="A61" s="10" t="s">
        <v>44</v>
      </c>
      <c r="B61" s="18" t="s">
        <v>45</v>
      </c>
      <c r="C61" s="42">
        <v>8</v>
      </c>
      <c r="D61" s="23">
        <v>60</v>
      </c>
      <c r="E61" s="61">
        <v>12</v>
      </c>
      <c r="F61" s="10" t="s">
        <v>166</v>
      </c>
      <c r="G61" s="3" t="s">
        <v>167</v>
      </c>
    </row>
    <row r="62" spans="1:7" x14ac:dyDescent="0.25">
      <c r="A62" s="10" t="s">
        <v>204</v>
      </c>
      <c r="B62" s="18" t="s">
        <v>205</v>
      </c>
      <c r="C62" s="42">
        <v>8</v>
      </c>
      <c r="D62" s="20">
        <v>61</v>
      </c>
      <c r="E62" s="61">
        <v>12</v>
      </c>
      <c r="F62" s="10" t="s">
        <v>170</v>
      </c>
      <c r="G62" s="3" t="s">
        <v>171</v>
      </c>
    </row>
    <row r="63" spans="1:7" x14ac:dyDescent="0.25">
      <c r="A63" s="10" t="s">
        <v>282</v>
      </c>
      <c r="B63" s="18" t="s">
        <v>283</v>
      </c>
      <c r="C63" s="42">
        <v>8</v>
      </c>
      <c r="D63" s="18">
        <v>62</v>
      </c>
      <c r="E63" s="61">
        <v>12</v>
      </c>
      <c r="F63" s="10" t="s">
        <v>206</v>
      </c>
      <c r="G63" s="3" t="s">
        <v>207</v>
      </c>
    </row>
    <row r="64" spans="1:7" x14ac:dyDescent="0.25">
      <c r="A64" s="10" t="s">
        <v>68</v>
      </c>
      <c r="B64" s="18" t="s">
        <v>69</v>
      </c>
      <c r="C64" s="42">
        <v>7</v>
      </c>
      <c r="D64" s="18">
        <v>63</v>
      </c>
      <c r="E64" s="61">
        <v>11</v>
      </c>
      <c r="F64" s="10" t="s">
        <v>52</v>
      </c>
      <c r="G64" s="3" t="s">
        <v>53</v>
      </c>
    </row>
    <row r="65" spans="1:7" x14ac:dyDescent="0.25">
      <c r="A65" s="10" t="s">
        <v>86</v>
      </c>
      <c r="B65" s="18" t="s">
        <v>87</v>
      </c>
      <c r="C65" s="42">
        <v>7</v>
      </c>
      <c r="D65" s="46">
        <v>64</v>
      </c>
      <c r="E65" s="61">
        <v>11</v>
      </c>
      <c r="F65" s="10" t="s">
        <v>86</v>
      </c>
      <c r="G65" s="3" t="s">
        <v>87</v>
      </c>
    </row>
    <row r="66" spans="1:7" x14ac:dyDescent="0.25">
      <c r="A66" s="10" t="s">
        <v>146</v>
      </c>
      <c r="B66" s="18" t="s">
        <v>147</v>
      </c>
      <c r="C66" s="42">
        <v>7</v>
      </c>
      <c r="D66" s="46">
        <v>65</v>
      </c>
      <c r="E66" s="61">
        <v>11</v>
      </c>
      <c r="F66" s="10" t="s">
        <v>156</v>
      </c>
      <c r="G66" s="3" t="s">
        <v>157</v>
      </c>
    </row>
    <row r="67" spans="1:7" x14ac:dyDescent="0.25">
      <c r="A67" s="10" t="s">
        <v>162</v>
      </c>
      <c r="B67" s="18" t="s">
        <v>163</v>
      </c>
      <c r="C67" s="42">
        <v>7</v>
      </c>
      <c r="D67" s="46">
        <v>66</v>
      </c>
      <c r="E67" s="61">
        <v>10</v>
      </c>
      <c r="F67" s="10" t="s">
        <v>54</v>
      </c>
      <c r="G67" s="3" t="s">
        <v>55</v>
      </c>
    </row>
    <row r="68" spans="1:7" x14ac:dyDescent="0.25">
      <c r="A68" s="10" t="s">
        <v>54</v>
      </c>
      <c r="B68" s="18" t="s">
        <v>55</v>
      </c>
      <c r="C68" s="42">
        <v>6</v>
      </c>
      <c r="D68" s="46">
        <v>67</v>
      </c>
      <c r="E68" s="61">
        <v>10</v>
      </c>
      <c r="F68" s="10" t="s">
        <v>68</v>
      </c>
      <c r="G68" s="3" t="s">
        <v>69</v>
      </c>
    </row>
    <row r="69" spans="1:7" x14ac:dyDescent="0.25">
      <c r="A69" s="10" t="s">
        <v>110</v>
      </c>
      <c r="B69" s="18" t="s">
        <v>111</v>
      </c>
      <c r="C69" s="42">
        <v>6</v>
      </c>
      <c r="D69" s="46">
        <v>68</v>
      </c>
      <c r="E69" s="61">
        <v>10</v>
      </c>
      <c r="F69" s="10" t="s">
        <v>74</v>
      </c>
      <c r="G69" s="3" t="s">
        <v>75</v>
      </c>
    </row>
    <row r="70" spans="1:7" x14ac:dyDescent="0.25">
      <c r="A70" s="10" t="s">
        <v>132</v>
      </c>
      <c r="B70" s="18" t="s">
        <v>133</v>
      </c>
      <c r="C70" s="42">
        <v>6</v>
      </c>
      <c r="D70" s="46">
        <v>69</v>
      </c>
      <c r="E70" s="61">
        <v>10</v>
      </c>
      <c r="F70" s="10" t="s">
        <v>182</v>
      </c>
      <c r="G70" s="3" t="s">
        <v>183</v>
      </c>
    </row>
    <row r="71" spans="1:7" x14ac:dyDescent="0.25">
      <c r="A71" s="10" t="s">
        <v>142</v>
      </c>
      <c r="B71" s="18" t="s">
        <v>143</v>
      </c>
      <c r="C71" s="42">
        <v>6</v>
      </c>
      <c r="D71" s="23">
        <v>70</v>
      </c>
      <c r="E71" s="61">
        <v>9</v>
      </c>
      <c r="F71" s="10" t="s">
        <v>82</v>
      </c>
      <c r="G71" s="3" t="s">
        <v>83</v>
      </c>
    </row>
    <row r="72" spans="1:7" x14ac:dyDescent="0.25">
      <c r="A72" s="10" t="s">
        <v>168</v>
      </c>
      <c r="B72" s="18" t="s">
        <v>169</v>
      </c>
      <c r="C72" s="42">
        <v>6</v>
      </c>
      <c r="D72" s="20">
        <v>71</v>
      </c>
      <c r="E72" s="61">
        <v>9</v>
      </c>
      <c r="F72" s="10" t="s">
        <v>102</v>
      </c>
      <c r="G72" s="3" t="s">
        <v>103</v>
      </c>
    </row>
    <row r="73" spans="1:7" x14ac:dyDescent="0.25">
      <c r="A73" s="10" t="s">
        <v>182</v>
      </c>
      <c r="B73" s="18" t="s">
        <v>183</v>
      </c>
      <c r="C73" s="42">
        <v>6</v>
      </c>
      <c r="D73" s="18">
        <v>72</v>
      </c>
      <c r="E73" s="61">
        <v>9</v>
      </c>
      <c r="F73" s="10" t="s">
        <v>146</v>
      </c>
      <c r="G73" s="3" t="s">
        <v>147</v>
      </c>
    </row>
    <row r="74" spans="1:7" x14ac:dyDescent="0.25">
      <c r="A74" s="10" t="s">
        <v>194</v>
      </c>
      <c r="B74" s="18" t="s">
        <v>195</v>
      </c>
      <c r="C74" s="42">
        <v>6</v>
      </c>
      <c r="D74" s="18">
        <v>73</v>
      </c>
      <c r="E74" s="61">
        <v>9</v>
      </c>
      <c r="F74" s="10" t="s">
        <v>186</v>
      </c>
      <c r="G74" s="3" t="s">
        <v>187</v>
      </c>
    </row>
    <row r="75" spans="1:7" x14ac:dyDescent="0.25">
      <c r="A75" s="10" t="s">
        <v>140</v>
      </c>
      <c r="B75" s="18" t="s">
        <v>141</v>
      </c>
      <c r="C75" s="42">
        <v>5</v>
      </c>
      <c r="D75" s="46">
        <v>74</v>
      </c>
      <c r="E75" s="61">
        <v>9</v>
      </c>
      <c r="F75" s="10" t="s">
        <v>216</v>
      </c>
      <c r="G75" s="3" t="s">
        <v>217</v>
      </c>
    </row>
    <row r="76" spans="1:7" x14ac:dyDescent="0.25">
      <c r="A76" s="10" t="s">
        <v>166</v>
      </c>
      <c r="B76" s="18" t="s">
        <v>167</v>
      </c>
      <c r="C76" s="42">
        <v>5</v>
      </c>
      <c r="D76" s="46">
        <v>75</v>
      </c>
      <c r="E76" s="61">
        <v>8</v>
      </c>
      <c r="F76" s="10" t="s">
        <v>158</v>
      </c>
      <c r="G76" s="3" t="s">
        <v>159</v>
      </c>
    </row>
    <row r="77" spans="1:7" x14ac:dyDescent="0.25">
      <c r="A77" s="10" t="s">
        <v>186</v>
      </c>
      <c r="B77" s="18" t="s">
        <v>187</v>
      </c>
      <c r="C77" s="42">
        <v>5</v>
      </c>
      <c r="D77" s="46">
        <v>76</v>
      </c>
      <c r="E77" s="61">
        <v>8</v>
      </c>
      <c r="F77" s="10" t="s">
        <v>178</v>
      </c>
      <c r="G77" s="3" t="s">
        <v>179</v>
      </c>
    </row>
    <row r="78" spans="1:7" x14ac:dyDescent="0.25">
      <c r="A78" s="10" t="s">
        <v>190</v>
      </c>
      <c r="B78" s="18" t="s">
        <v>191</v>
      </c>
      <c r="C78" s="42">
        <v>5</v>
      </c>
      <c r="D78" s="46">
        <v>77</v>
      </c>
      <c r="E78" s="61">
        <v>8</v>
      </c>
      <c r="F78" s="10" t="s">
        <v>204</v>
      </c>
      <c r="G78" s="3" t="s">
        <v>205</v>
      </c>
    </row>
    <row r="79" spans="1:7" x14ac:dyDescent="0.25">
      <c r="A79" s="10" t="s">
        <v>264</v>
      </c>
      <c r="B79" s="18" t="s">
        <v>265</v>
      </c>
      <c r="C79" s="42">
        <v>5</v>
      </c>
      <c r="D79" s="46">
        <v>78</v>
      </c>
      <c r="E79" s="61">
        <v>8</v>
      </c>
      <c r="F79" s="10" t="s">
        <v>228</v>
      </c>
      <c r="G79" s="3" t="s">
        <v>229</v>
      </c>
    </row>
    <row r="80" spans="1:7" x14ac:dyDescent="0.25">
      <c r="A80" s="10" t="s">
        <v>124</v>
      </c>
      <c r="B80" s="18" t="s">
        <v>125</v>
      </c>
      <c r="C80" s="42">
        <v>4</v>
      </c>
      <c r="D80" s="46">
        <v>79</v>
      </c>
      <c r="E80" s="61">
        <v>7</v>
      </c>
      <c r="F80" s="10" t="s">
        <v>108</v>
      </c>
      <c r="G80" s="3" t="s">
        <v>109</v>
      </c>
    </row>
    <row r="81" spans="1:7" x14ac:dyDescent="0.25">
      <c r="A81" s="10" t="s">
        <v>136</v>
      </c>
      <c r="B81" s="18" t="s">
        <v>137</v>
      </c>
      <c r="C81" s="42">
        <v>4</v>
      </c>
      <c r="D81" s="23">
        <v>80</v>
      </c>
      <c r="E81" s="61">
        <v>7</v>
      </c>
      <c r="F81" s="10" t="s">
        <v>116</v>
      </c>
      <c r="G81" s="3" t="s">
        <v>117</v>
      </c>
    </row>
    <row r="82" spans="1:7" x14ac:dyDescent="0.25">
      <c r="A82" s="10" t="s">
        <v>174</v>
      </c>
      <c r="B82" s="18" t="s">
        <v>175</v>
      </c>
      <c r="C82" s="42">
        <v>4</v>
      </c>
      <c r="D82" s="20">
        <v>81</v>
      </c>
      <c r="E82" s="61">
        <v>7</v>
      </c>
      <c r="F82" s="10" t="s">
        <v>130</v>
      </c>
      <c r="G82" s="3" t="s">
        <v>131</v>
      </c>
    </row>
    <row r="83" spans="1:7" x14ac:dyDescent="0.25">
      <c r="A83" s="10" t="s">
        <v>202</v>
      </c>
      <c r="B83" s="18" t="s">
        <v>203</v>
      </c>
      <c r="C83" s="42">
        <v>4</v>
      </c>
      <c r="D83" s="18">
        <v>82</v>
      </c>
      <c r="E83" s="61">
        <v>7</v>
      </c>
      <c r="F83" s="10" t="s">
        <v>140</v>
      </c>
      <c r="G83" s="3" t="s">
        <v>141</v>
      </c>
    </row>
    <row r="84" spans="1:7" x14ac:dyDescent="0.25">
      <c r="A84" s="10" t="s">
        <v>208</v>
      </c>
      <c r="B84" s="18" t="s">
        <v>209</v>
      </c>
      <c r="C84" s="42">
        <v>4</v>
      </c>
      <c r="D84" s="18">
        <v>83</v>
      </c>
      <c r="E84" s="61">
        <v>7</v>
      </c>
      <c r="F84" s="10" t="s">
        <v>144</v>
      </c>
      <c r="G84" s="3" t="s">
        <v>145</v>
      </c>
    </row>
    <row r="85" spans="1:7" x14ac:dyDescent="0.25">
      <c r="A85" s="10" t="s">
        <v>238</v>
      </c>
      <c r="B85" s="18" t="s">
        <v>239</v>
      </c>
      <c r="C85" s="42">
        <v>4</v>
      </c>
      <c r="D85" s="46">
        <v>84</v>
      </c>
      <c r="E85" s="61">
        <v>7</v>
      </c>
      <c r="F85" s="10" t="s">
        <v>154</v>
      </c>
      <c r="G85" s="3" t="s">
        <v>155</v>
      </c>
    </row>
    <row r="86" spans="1:7" x14ac:dyDescent="0.25">
      <c r="A86" s="10" t="s">
        <v>250</v>
      </c>
      <c r="B86" s="18" t="s">
        <v>251</v>
      </c>
      <c r="C86" s="42">
        <v>4</v>
      </c>
      <c r="D86" s="46">
        <v>85</v>
      </c>
      <c r="E86" s="61">
        <v>7</v>
      </c>
      <c r="F86" s="10" t="s">
        <v>196</v>
      </c>
      <c r="G86" s="3" t="s">
        <v>197</v>
      </c>
    </row>
    <row r="87" spans="1:7" x14ac:dyDescent="0.25">
      <c r="A87" s="10" t="s">
        <v>92</v>
      </c>
      <c r="B87" s="18" t="s">
        <v>93</v>
      </c>
      <c r="C87" s="42">
        <v>3</v>
      </c>
      <c r="D87" s="46">
        <v>86</v>
      </c>
      <c r="E87" s="61">
        <v>7</v>
      </c>
      <c r="F87" s="10" t="s">
        <v>198</v>
      </c>
      <c r="G87" s="3" t="s">
        <v>199</v>
      </c>
    </row>
    <row r="88" spans="1:7" x14ac:dyDescent="0.25">
      <c r="A88" s="10" t="s">
        <v>114</v>
      </c>
      <c r="B88" s="18" t="s">
        <v>115</v>
      </c>
      <c r="C88" s="42">
        <v>3</v>
      </c>
      <c r="D88" s="46">
        <v>87</v>
      </c>
      <c r="E88" s="61">
        <v>7</v>
      </c>
      <c r="F88" s="10" t="s">
        <v>238</v>
      </c>
      <c r="G88" s="3" t="s">
        <v>239</v>
      </c>
    </row>
    <row r="89" spans="1:7" x14ac:dyDescent="0.25">
      <c r="A89" s="10" t="s">
        <v>144</v>
      </c>
      <c r="B89" s="18" t="s">
        <v>145</v>
      </c>
      <c r="C89" s="42">
        <v>3</v>
      </c>
      <c r="D89" s="46">
        <v>88</v>
      </c>
      <c r="E89" s="61">
        <v>6</v>
      </c>
      <c r="F89" s="10" t="s">
        <v>92</v>
      </c>
      <c r="G89" s="3" t="s">
        <v>93</v>
      </c>
    </row>
    <row r="90" spans="1:7" x14ac:dyDescent="0.25">
      <c r="A90" s="10" t="s">
        <v>218</v>
      </c>
      <c r="B90" s="18" t="s">
        <v>219</v>
      </c>
      <c r="C90" s="42">
        <v>3</v>
      </c>
      <c r="D90" s="46">
        <v>89</v>
      </c>
      <c r="E90" s="61">
        <v>6</v>
      </c>
      <c r="F90" s="10" t="s">
        <v>98</v>
      </c>
      <c r="G90" s="3" t="s">
        <v>99</v>
      </c>
    </row>
    <row r="91" spans="1:7" x14ac:dyDescent="0.25">
      <c r="A91" s="10" t="s">
        <v>222</v>
      </c>
      <c r="B91" s="18" t="s">
        <v>223</v>
      </c>
      <c r="C91" s="42">
        <v>3</v>
      </c>
      <c r="D91" s="23">
        <v>90</v>
      </c>
      <c r="E91" s="61">
        <v>6</v>
      </c>
      <c r="F91" s="10" t="s">
        <v>152</v>
      </c>
      <c r="G91" s="3" t="s">
        <v>153</v>
      </c>
    </row>
    <row r="92" spans="1:7" x14ac:dyDescent="0.25">
      <c r="A92" s="10" t="s">
        <v>244</v>
      </c>
      <c r="B92" s="18" t="s">
        <v>245</v>
      </c>
      <c r="C92" s="42">
        <v>3</v>
      </c>
      <c r="D92" s="20">
        <v>91</v>
      </c>
      <c r="E92" s="61">
        <v>6</v>
      </c>
      <c r="F92" s="10" t="s">
        <v>162</v>
      </c>
      <c r="G92" s="3" t="s">
        <v>163</v>
      </c>
    </row>
    <row r="93" spans="1:7" x14ac:dyDescent="0.25">
      <c r="A93" s="10" t="s">
        <v>246</v>
      </c>
      <c r="B93" s="18" t="s">
        <v>247</v>
      </c>
      <c r="C93" s="42">
        <v>3</v>
      </c>
      <c r="D93" s="18">
        <v>92</v>
      </c>
      <c r="E93" s="61">
        <v>6</v>
      </c>
      <c r="F93" s="10" t="s">
        <v>172</v>
      </c>
      <c r="G93" s="3" t="s">
        <v>173</v>
      </c>
    </row>
    <row r="94" spans="1:7" x14ac:dyDescent="0.25">
      <c r="A94" s="10" t="s">
        <v>102</v>
      </c>
      <c r="B94" s="18" t="s">
        <v>103</v>
      </c>
      <c r="C94" s="42">
        <v>2</v>
      </c>
      <c r="D94" s="18">
        <v>93</v>
      </c>
      <c r="E94" s="61">
        <v>6</v>
      </c>
      <c r="F94" s="10" t="s">
        <v>194</v>
      </c>
      <c r="G94" s="3" t="s">
        <v>195</v>
      </c>
    </row>
    <row r="95" spans="1:7" x14ac:dyDescent="0.25">
      <c r="A95" s="10" t="s">
        <v>112</v>
      </c>
      <c r="B95" s="18" t="s">
        <v>113</v>
      </c>
      <c r="C95" s="42">
        <v>2</v>
      </c>
      <c r="D95" s="46">
        <v>94</v>
      </c>
      <c r="E95" s="61">
        <v>5</v>
      </c>
      <c r="F95" s="10" t="s">
        <v>104</v>
      </c>
      <c r="G95" s="3" t="s">
        <v>105</v>
      </c>
    </row>
    <row r="96" spans="1:7" x14ac:dyDescent="0.25">
      <c r="A96" s="10" t="s">
        <v>118</v>
      </c>
      <c r="B96" s="18" t="s">
        <v>119</v>
      </c>
      <c r="C96" s="42">
        <v>2</v>
      </c>
      <c r="D96" s="46">
        <v>95</v>
      </c>
      <c r="E96" s="61">
        <v>5</v>
      </c>
      <c r="F96" s="10" t="s">
        <v>114</v>
      </c>
      <c r="G96" s="3" t="s">
        <v>115</v>
      </c>
    </row>
    <row r="97" spans="1:7" x14ac:dyDescent="0.25">
      <c r="A97" s="10" t="s">
        <v>130</v>
      </c>
      <c r="B97" s="18" t="s">
        <v>131</v>
      </c>
      <c r="C97" s="42">
        <v>2</v>
      </c>
      <c r="D97" s="46">
        <v>96</v>
      </c>
      <c r="E97" s="61">
        <v>5</v>
      </c>
      <c r="F97" s="10" t="s">
        <v>118</v>
      </c>
      <c r="G97" s="3" t="s">
        <v>119</v>
      </c>
    </row>
    <row r="98" spans="1:7" x14ac:dyDescent="0.25">
      <c r="A98" s="10" t="s">
        <v>138</v>
      </c>
      <c r="B98" s="18" t="s">
        <v>139</v>
      </c>
      <c r="C98" s="42">
        <v>2</v>
      </c>
      <c r="D98" s="46">
        <v>97</v>
      </c>
      <c r="E98" s="61">
        <v>5</v>
      </c>
      <c r="F98" s="10" t="s">
        <v>132</v>
      </c>
      <c r="G98" s="3" t="s">
        <v>133</v>
      </c>
    </row>
    <row r="99" spans="1:7" x14ac:dyDescent="0.25">
      <c r="A99" s="10" t="s">
        <v>148</v>
      </c>
      <c r="B99" s="18" t="s">
        <v>149</v>
      </c>
      <c r="C99" s="42">
        <v>2</v>
      </c>
      <c r="D99" s="46">
        <v>98</v>
      </c>
      <c r="E99" s="61">
        <v>5</v>
      </c>
      <c r="F99" s="10" t="s">
        <v>148</v>
      </c>
      <c r="G99" s="3" t="s">
        <v>149</v>
      </c>
    </row>
    <row r="100" spans="1:7" x14ac:dyDescent="0.25">
      <c r="A100" s="10" t="s">
        <v>152</v>
      </c>
      <c r="B100" s="18" t="s">
        <v>153</v>
      </c>
      <c r="C100" s="42">
        <v>2</v>
      </c>
      <c r="D100" s="46">
        <v>99</v>
      </c>
      <c r="E100" s="61">
        <v>5</v>
      </c>
      <c r="F100" s="10" t="s">
        <v>188</v>
      </c>
      <c r="G100" s="3" t="s">
        <v>189</v>
      </c>
    </row>
    <row r="101" spans="1:7" x14ac:dyDescent="0.25">
      <c r="A101" s="10" t="s">
        <v>154</v>
      </c>
      <c r="B101" s="18" t="s">
        <v>155</v>
      </c>
      <c r="C101" s="42">
        <v>2</v>
      </c>
      <c r="D101" s="23">
        <v>100</v>
      </c>
      <c r="E101" s="61">
        <v>5</v>
      </c>
      <c r="F101" s="10" t="s">
        <v>212</v>
      </c>
      <c r="G101" s="3" t="s">
        <v>213</v>
      </c>
    </row>
    <row r="102" spans="1:7" x14ac:dyDescent="0.25">
      <c r="A102" s="10" t="s">
        <v>164</v>
      </c>
      <c r="B102" s="18" t="s">
        <v>165</v>
      </c>
      <c r="C102" s="42">
        <v>2</v>
      </c>
      <c r="D102" s="20">
        <v>101</v>
      </c>
      <c r="E102" s="61">
        <v>5</v>
      </c>
      <c r="F102" s="10" t="s">
        <v>256</v>
      </c>
      <c r="G102" s="3" t="s">
        <v>257</v>
      </c>
    </row>
    <row r="103" spans="1:7" x14ac:dyDescent="0.25">
      <c r="A103" s="10" t="s">
        <v>176</v>
      </c>
      <c r="B103" s="18" t="s">
        <v>177</v>
      </c>
      <c r="C103" s="42">
        <v>2</v>
      </c>
      <c r="D103" s="18">
        <v>102</v>
      </c>
      <c r="E103" s="61">
        <v>5</v>
      </c>
      <c r="F103" s="10" t="s">
        <v>264</v>
      </c>
      <c r="G103" s="3" t="s">
        <v>265</v>
      </c>
    </row>
    <row r="104" spans="1:7" x14ac:dyDescent="0.25">
      <c r="A104" s="10" t="s">
        <v>180</v>
      </c>
      <c r="B104" s="18" t="s">
        <v>181</v>
      </c>
      <c r="C104" s="42">
        <v>2</v>
      </c>
      <c r="D104" s="18">
        <v>103</v>
      </c>
      <c r="E104" s="61">
        <v>5</v>
      </c>
      <c r="F104" s="10" t="s">
        <v>361</v>
      </c>
      <c r="G104" s="3" t="s">
        <v>362</v>
      </c>
    </row>
    <row r="105" spans="1:7" x14ac:dyDescent="0.25">
      <c r="A105" s="10" t="s">
        <v>198</v>
      </c>
      <c r="B105" s="18" t="s">
        <v>199</v>
      </c>
      <c r="C105" s="42">
        <v>2</v>
      </c>
      <c r="D105" s="46">
        <v>104</v>
      </c>
      <c r="E105" s="61">
        <v>4</v>
      </c>
      <c r="F105" s="10" t="s">
        <v>122</v>
      </c>
      <c r="G105" s="3" t="s">
        <v>123</v>
      </c>
    </row>
    <row r="106" spans="1:7" x14ac:dyDescent="0.25">
      <c r="A106" s="10" t="s">
        <v>210</v>
      </c>
      <c r="B106" s="18" t="s">
        <v>211</v>
      </c>
      <c r="C106" s="42">
        <v>2</v>
      </c>
      <c r="D106" s="46">
        <v>105</v>
      </c>
      <c r="E106" s="61">
        <v>4</v>
      </c>
      <c r="F106" s="10" t="s">
        <v>124</v>
      </c>
      <c r="G106" s="3" t="s">
        <v>125</v>
      </c>
    </row>
    <row r="107" spans="1:7" x14ac:dyDescent="0.25">
      <c r="A107" s="10" t="s">
        <v>212</v>
      </c>
      <c r="B107" s="18" t="s">
        <v>213</v>
      </c>
      <c r="C107" s="42">
        <v>2</v>
      </c>
      <c r="D107" s="46">
        <v>106</v>
      </c>
      <c r="E107" s="61">
        <v>4</v>
      </c>
      <c r="F107" s="10" t="s">
        <v>136</v>
      </c>
      <c r="G107" s="3" t="s">
        <v>137</v>
      </c>
    </row>
    <row r="108" spans="1:7" x14ac:dyDescent="0.25">
      <c r="A108" s="10" t="s">
        <v>214</v>
      </c>
      <c r="B108" s="18" t="s">
        <v>215</v>
      </c>
      <c r="C108" s="42">
        <v>2</v>
      </c>
      <c r="D108" s="46">
        <v>107</v>
      </c>
      <c r="E108" s="61">
        <v>4</v>
      </c>
      <c r="F108" s="10" t="s">
        <v>180</v>
      </c>
      <c r="G108" s="3" t="s">
        <v>181</v>
      </c>
    </row>
    <row r="109" spans="1:7" x14ac:dyDescent="0.25">
      <c r="A109" s="10" t="s">
        <v>232</v>
      </c>
      <c r="B109" s="18" t="s">
        <v>233</v>
      </c>
      <c r="C109" s="42">
        <v>2</v>
      </c>
      <c r="D109" s="46">
        <v>108</v>
      </c>
      <c r="E109" s="61">
        <v>4</v>
      </c>
      <c r="F109" s="10" t="s">
        <v>190</v>
      </c>
      <c r="G109" s="3" t="s">
        <v>191</v>
      </c>
    </row>
    <row r="110" spans="1:7" x14ac:dyDescent="0.25">
      <c r="A110" s="10" t="s">
        <v>240</v>
      </c>
      <c r="B110" s="18" t="s">
        <v>241</v>
      </c>
      <c r="C110" s="42">
        <v>2</v>
      </c>
      <c r="D110" s="46">
        <v>109</v>
      </c>
      <c r="E110" s="61">
        <v>4</v>
      </c>
      <c r="F110" s="10" t="s">
        <v>208</v>
      </c>
      <c r="G110" s="3" t="s">
        <v>209</v>
      </c>
    </row>
    <row r="111" spans="1:7" x14ac:dyDescent="0.25">
      <c r="A111" s="10" t="s">
        <v>322</v>
      </c>
      <c r="B111" s="18" t="s">
        <v>323</v>
      </c>
      <c r="C111" s="42">
        <v>2</v>
      </c>
      <c r="D111" s="23">
        <v>110</v>
      </c>
      <c r="E111" s="61">
        <v>4</v>
      </c>
      <c r="F111" s="10" t="s">
        <v>222</v>
      </c>
      <c r="G111" s="3" t="s">
        <v>223</v>
      </c>
    </row>
    <row r="112" spans="1:7" x14ac:dyDescent="0.25">
      <c r="A112" s="10" t="s">
        <v>150</v>
      </c>
      <c r="B112" s="18" t="s">
        <v>151</v>
      </c>
      <c r="C112" s="42">
        <v>1</v>
      </c>
      <c r="D112" s="20">
        <v>111</v>
      </c>
      <c r="E112" s="61">
        <v>4</v>
      </c>
      <c r="F112" s="10" t="s">
        <v>230</v>
      </c>
      <c r="G112" s="3" t="s">
        <v>231</v>
      </c>
    </row>
    <row r="113" spans="1:7" x14ac:dyDescent="0.25">
      <c r="A113" s="10" t="s">
        <v>178</v>
      </c>
      <c r="B113" s="18" t="s">
        <v>179</v>
      </c>
      <c r="C113" s="42">
        <v>1</v>
      </c>
      <c r="D113" s="18">
        <v>112</v>
      </c>
      <c r="E113" s="61">
        <v>4</v>
      </c>
      <c r="F113" s="10" t="s">
        <v>246</v>
      </c>
      <c r="G113" s="3" t="s">
        <v>247</v>
      </c>
    </row>
    <row r="114" spans="1:7" x14ac:dyDescent="0.25">
      <c r="A114" s="10" t="s">
        <v>188</v>
      </c>
      <c r="B114" s="18" t="s">
        <v>189</v>
      </c>
      <c r="C114" s="42">
        <v>1</v>
      </c>
      <c r="D114" s="18">
        <v>113</v>
      </c>
      <c r="E114" s="61">
        <v>4</v>
      </c>
      <c r="F114" s="10" t="s">
        <v>252</v>
      </c>
      <c r="G114" s="3" t="s">
        <v>253</v>
      </c>
    </row>
    <row r="115" spans="1:7" x14ac:dyDescent="0.25">
      <c r="A115" s="10" t="s">
        <v>242</v>
      </c>
      <c r="B115" s="18" t="s">
        <v>243</v>
      </c>
      <c r="C115" s="42">
        <v>1</v>
      </c>
      <c r="D115" s="46">
        <v>114</v>
      </c>
      <c r="E115" s="61">
        <v>4</v>
      </c>
      <c r="F115" s="10" t="s">
        <v>280</v>
      </c>
      <c r="G115" s="3" t="s">
        <v>281</v>
      </c>
    </row>
    <row r="116" spans="1:7" x14ac:dyDescent="0.25">
      <c r="A116" s="10" t="s">
        <v>256</v>
      </c>
      <c r="B116" s="18" t="s">
        <v>257</v>
      </c>
      <c r="C116" s="42">
        <v>1</v>
      </c>
      <c r="D116" s="46">
        <v>115</v>
      </c>
      <c r="E116" s="61">
        <v>4</v>
      </c>
      <c r="F116" s="10" t="s">
        <v>300</v>
      </c>
      <c r="G116" s="3" t="s">
        <v>301</v>
      </c>
    </row>
    <row r="117" spans="1:7" x14ac:dyDescent="0.25">
      <c r="A117" s="10" t="s">
        <v>260</v>
      </c>
      <c r="B117" s="18" t="s">
        <v>261</v>
      </c>
      <c r="C117" s="42">
        <v>1</v>
      </c>
      <c r="D117" s="46">
        <v>116</v>
      </c>
      <c r="E117" s="61">
        <v>4</v>
      </c>
      <c r="F117" s="10" t="s">
        <v>310</v>
      </c>
      <c r="G117" s="3" t="s">
        <v>311</v>
      </c>
    </row>
    <row r="118" spans="1:7" x14ac:dyDescent="0.25">
      <c r="A118" s="10" t="s">
        <v>262</v>
      </c>
      <c r="B118" s="18" t="s">
        <v>263</v>
      </c>
      <c r="C118" s="42">
        <v>1</v>
      </c>
      <c r="D118" s="46">
        <v>117</v>
      </c>
      <c r="E118" s="61">
        <v>3</v>
      </c>
      <c r="F118" s="10" t="s">
        <v>174</v>
      </c>
      <c r="G118" s="3" t="s">
        <v>175</v>
      </c>
    </row>
    <row r="119" spans="1:7" x14ac:dyDescent="0.25">
      <c r="A119" s="10" t="s">
        <v>272</v>
      </c>
      <c r="B119" s="18" t="s">
        <v>273</v>
      </c>
      <c r="C119" s="42">
        <v>1</v>
      </c>
      <c r="D119" s="46">
        <v>118</v>
      </c>
      <c r="E119" s="61">
        <v>3</v>
      </c>
      <c r="F119" s="10" t="s">
        <v>200</v>
      </c>
      <c r="G119" s="3" t="s">
        <v>201</v>
      </c>
    </row>
    <row r="120" spans="1:7" x14ac:dyDescent="0.25">
      <c r="A120" s="10" t="s">
        <v>274</v>
      </c>
      <c r="B120" s="18" t="s">
        <v>275</v>
      </c>
      <c r="C120" s="42">
        <v>1</v>
      </c>
      <c r="D120" s="46">
        <v>119</v>
      </c>
      <c r="E120" s="61">
        <v>3</v>
      </c>
      <c r="F120" s="10" t="s">
        <v>218</v>
      </c>
      <c r="G120" s="3" t="s">
        <v>219</v>
      </c>
    </row>
    <row r="121" spans="1:7" x14ac:dyDescent="0.25">
      <c r="A121" s="10" t="s">
        <v>278</v>
      </c>
      <c r="B121" s="18" t="s">
        <v>279</v>
      </c>
      <c r="C121" s="42">
        <v>1</v>
      </c>
      <c r="D121" s="23">
        <v>120</v>
      </c>
      <c r="E121" s="61">
        <v>3</v>
      </c>
      <c r="F121" s="10" t="s">
        <v>250</v>
      </c>
      <c r="G121" s="3" t="s">
        <v>251</v>
      </c>
    </row>
    <row r="122" spans="1:7" x14ac:dyDescent="0.25">
      <c r="A122" s="10" t="s">
        <v>288</v>
      </c>
      <c r="B122" s="18" t="s">
        <v>289</v>
      </c>
      <c r="C122" s="42">
        <v>1</v>
      </c>
      <c r="D122" s="20">
        <v>121</v>
      </c>
      <c r="E122" s="61">
        <v>3</v>
      </c>
      <c r="F122" s="10" t="s">
        <v>258</v>
      </c>
      <c r="G122" s="3" t="s">
        <v>259</v>
      </c>
    </row>
    <row r="123" spans="1:7" x14ac:dyDescent="0.25">
      <c r="A123" s="10" t="s">
        <v>310</v>
      </c>
      <c r="B123" s="18" t="s">
        <v>311</v>
      </c>
      <c r="C123" s="42">
        <v>1</v>
      </c>
      <c r="D123" s="18">
        <v>122</v>
      </c>
      <c r="E123" s="61">
        <v>3</v>
      </c>
      <c r="F123" s="10" t="s">
        <v>268</v>
      </c>
      <c r="G123" s="3" t="s">
        <v>269</v>
      </c>
    </row>
    <row r="124" spans="1:7" x14ac:dyDescent="0.25">
      <c r="A124" s="10" t="s">
        <v>320</v>
      </c>
      <c r="B124" s="18" t="s">
        <v>321</v>
      </c>
      <c r="C124" s="42">
        <v>1</v>
      </c>
      <c r="D124" s="18">
        <v>123</v>
      </c>
      <c r="E124" s="61">
        <v>3</v>
      </c>
      <c r="F124" s="10" t="s">
        <v>276</v>
      </c>
      <c r="G124" s="3" t="s">
        <v>277</v>
      </c>
    </row>
    <row r="125" spans="1:7" x14ac:dyDescent="0.25">
      <c r="A125" s="10" t="s">
        <v>326</v>
      </c>
      <c r="B125" s="18" t="s">
        <v>327</v>
      </c>
      <c r="C125" s="42">
        <v>1</v>
      </c>
      <c r="D125" s="46">
        <v>124</v>
      </c>
      <c r="E125" s="61">
        <v>3</v>
      </c>
      <c r="F125" s="10" t="s">
        <v>298</v>
      </c>
      <c r="G125" s="3" t="s">
        <v>299</v>
      </c>
    </row>
    <row r="126" spans="1:7" x14ac:dyDescent="0.25">
      <c r="A126" s="10" t="s">
        <v>334</v>
      </c>
      <c r="B126" s="18" t="s">
        <v>335</v>
      </c>
      <c r="C126" s="42">
        <v>1</v>
      </c>
      <c r="D126" s="46">
        <v>125</v>
      </c>
      <c r="E126" s="61">
        <v>3</v>
      </c>
      <c r="F126" s="10" t="s">
        <v>326</v>
      </c>
      <c r="G126" s="3" t="s">
        <v>327</v>
      </c>
    </row>
    <row r="127" spans="1:7" x14ac:dyDescent="0.25">
      <c r="A127" s="10" t="s">
        <v>360</v>
      </c>
      <c r="B127" s="18" t="s">
        <v>317</v>
      </c>
      <c r="C127" s="42">
        <v>1</v>
      </c>
      <c r="D127" s="46">
        <v>126</v>
      </c>
      <c r="E127" s="61">
        <v>2</v>
      </c>
      <c r="F127" s="10" t="s">
        <v>210</v>
      </c>
      <c r="G127" s="3" t="s">
        <v>211</v>
      </c>
    </row>
    <row r="128" spans="1:7" x14ac:dyDescent="0.25">
      <c r="A128" s="10" t="s">
        <v>122</v>
      </c>
      <c r="B128" s="18" t="s">
        <v>123</v>
      </c>
      <c r="C128" s="42">
        <v>0</v>
      </c>
      <c r="D128" s="46">
        <v>127</v>
      </c>
      <c r="E128" s="61">
        <v>2</v>
      </c>
      <c r="F128" s="10" t="s">
        <v>224</v>
      </c>
      <c r="G128" s="3" t="s">
        <v>225</v>
      </c>
    </row>
    <row r="129" spans="1:7" x14ac:dyDescent="0.25">
      <c r="A129" s="10" t="s">
        <v>126</v>
      </c>
      <c r="B129" s="18" t="s">
        <v>127</v>
      </c>
      <c r="C129" s="42">
        <v>0</v>
      </c>
      <c r="D129" s="46">
        <v>128</v>
      </c>
      <c r="E129" s="61">
        <v>2</v>
      </c>
      <c r="F129" s="10" t="s">
        <v>226</v>
      </c>
      <c r="G129" s="3" t="s">
        <v>227</v>
      </c>
    </row>
    <row r="130" spans="1:7" x14ac:dyDescent="0.25">
      <c r="A130" s="10" t="s">
        <v>158</v>
      </c>
      <c r="B130" s="18" t="s">
        <v>159</v>
      </c>
      <c r="C130" s="42">
        <v>0</v>
      </c>
      <c r="D130" s="46">
        <v>129</v>
      </c>
      <c r="E130" s="61">
        <v>2</v>
      </c>
      <c r="F130" s="10" t="s">
        <v>234</v>
      </c>
      <c r="G130" s="3" t="s">
        <v>235</v>
      </c>
    </row>
    <row r="131" spans="1:7" x14ac:dyDescent="0.25">
      <c r="A131" s="10" t="s">
        <v>160</v>
      </c>
      <c r="B131" s="18" t="s">
        <v>161</v>
      </c>
      <c r="C131" s="42">
        <v>0</v>
      </c>
      <c r="D131" s="23">
        <v>130</v>
      </c>
      <c r="E131" s="61">
        <v>2</v>
      </c>
      <c r="F131" s="10" t="s">
        <v>244</v>
      </c>
      <c r="G131" s="3" t="s">
        <v>245</v>
      </c>
    </row>
    <row r="132" spans="1:7" x14ac:dyDescent="0.25">
      <c r="A132" s="10" t="s">
        <v>172</v>
      </c>
      <c r="B132" s="18" t="s">
        <v>173</v>
      </c>
      <c r="C132" s="42">
        <v>0</v>
      </c>
      <c r="D132" s="20">
        <v>131</v>
      </c>
      <c r="E132" s="61">
        <v>2</v>
      </c>
      <c r="F132" s="10" t="s">
        <v>248</v>
      </c>
      <c r="G132" s="3" t="s">
        <v>249</v>
      </c>
    </row>
    <row r="133" spans="1:7" x14ac:dyDescent="0.25">
      <c r="A133" s="10" t="s">
        <v>192</v>
      </c>
      <c r="B133" s="18" t="s">
        <v>193</v>
      </c>
      <c r="C133" s="42">
        <v>0</v>
      </c>
      <c r="D133" s="18">
        <v>132</v>
      </c>
      <c r="E133" s="61">
        <v>2</v>
      </c>
      <c r="F133" s="10" t="s">
        <v>254</v>
      </c>
      <c r="G133" s="3" t="s">
        <v>255</v>
      </c>
    </row>
    <row r="134" spans="1:7" x14ac:dyDescent="0.25">
      <c r="A134" s="10" t="s">
        <v>196</v>
      </c>
      <c r="B134" s="18" t="s">
        <v>197</v>
      </c>
      <c r="C134" s="42">
        <v>0</v>
      </c>
      <c r="D134" s="18">
        <v>133</v>
      </c>
      <c r="E134" s="61">
        <v>2</v>
      </c>
      <c r="F134" s="10" t="s">
        <v>260</v>
      </c>
      <c r="G134" s="3" t="s">
        <v>261</v>
      </c>
    </row>
    <row r="135" spans="1:7" x14ac:dyDescent="0.25">
      <c r="A135" s="10" t="s">
        <v>216</v>
      </c>
      <c r="B135" s="18" t="s">
        <v>217</v>
      </c>
      <c r="C135" s="42">
        <v>0</v>
      </c>
      <c r="D135" s="46">
        <v>134</v>
      </c>
      <c r="E135" s="61">
        <v>2</v>
      </c>
      <c r="F135" s="10" t="s">
        <v>262</v>
      </c>
      <c r="G135" s="3" t="s">
        <v>263</v>
      </c>
    </row>
    <row r="136" spans="1:7" x14ac:dyDescent="0.25">
      <c r="A136" s="10" t="s">
        <v>220</v>
      </c>
      <c r="B136" s="18" t="s">
        <v>221</v>
      </c>
      <c r="C136" s="42">
        <v>0</v>
      </c>
      <c r="D136" s="46">
        <v>135</v>
      </c>
      <c r="E136" s="61">
        <v>2</v>
      </c>
      <c r="F136" s="10" t="s">
        <v>274</v>
      </c>
      <c r="G136" s="3" t="s">
        <v>275</v>
      </c>
    </row>
    <row r="137" spans="1:7" x14ac:dyDescent="0.25">
      <c r="A137" s="10" t="s">
        <v>224</v>
      </c>
      <c r="B137" s="18" t="s">
        <v>225</v>
      </c>
      <c r="C137" s="42">
        <v>0</v>
      </c>
      <c r="D137" s="46">
        <v>136</v>
      </c>
      <c r="E137" s="61">
        <v>2</v>
      </c>
      <c r="F137" s="10" t="s">
        <v>278</v>
      </c>
      <c r="G137" s="3" t="s">
        <v>279</v>
      </c>
    </row>
    <row r="138" spans="1:7" x14ac:dyDescent="0.25">
      <c r="A138" s="10" t="s">
        <v>226</v>
      </c>
      <c r="B138" s="18" t="s">
        <v>227</v>
      </c>
      <c r="C138" s="42">
        <v>0</v>
      </c>
      <c r="D138" s="46">
        <v>137</v>
      </c>
      <c r="E138" s="61">
        <v>2</v>
      </c>
      <c r="F138" s="10" t="s">
        <v>288</v>
      </c>
      <c r="G138" s="3" t="s">
        <v>289</v>
      </c>
    </row>
    <row r="139" spans="1:7" x14ac:dyDescent="0.25">
      <c r="A139" s="10" t="s">
        <v>228</v>
      </c>
      <c r="B139" s="18" t="s">
        <v>229</v>
      </c>
      <c r="C139" s="42">
        <v>0</v>
      </c>
      <c r="D139" s="46">
        <v>138</v>
      </c>
      <c r="E139" s="61">
        <v>2</v>
      </c>
      <c r="F139" s="10" t="s">
        <v>304</v>
      </c>
      <c r="G139" s="3" t="s">
        <v>305</v>
      </c>
    </row>
    <row r="140" spans="1:7" x14ac:dyDescent="0.25">
      <c r="A140" s="10" t="s">
        <v>230</v>
      </c>
      <c r="B140" s="18" t="s">
        <v>231</v>
      </c>
      <c r="C140" s="42">
        <v>0</v>
      </c>
      <c r="D140" s="46">
        <v>139</v>
      </c>
      <c r="E140" s="61">
        <v>2</v>
      </c>
      <c r="F140" s="10" t="s">
        <v>330</v>
      </c>
      <c r="G140" s="3" t="s">
        <v>331</v>
      </c>
    </row>
    <row r="141" spans="1:7" x14ac:dyDescent="0.25">
      <c r="A141" s="10" t="s">
        <v>234</v>
      </c>
      <c r="B141" s="18" t="s">
        <v>235</v>
      </c>
      <c r="C141" s="42">
        <v>0</v>
      </c>
      <c r="D141" s="23">
        <v>140</v>
      </c>
      <c r="E141" s="61">
        <v>2</v>
      </c>
      <c r="F141" s="10" t="s">
        <v>342</v>
      </c>
      <c r="G141" s="3" t="s">
        <v>343</v>
      </c>
    </row>
    <row r="142" spans="1:7" x14ac:dyDescent="0.25">
      <c r="A142" s="10" t="s">
        <v>236</v>
      </c>
      <c r="B142" s="18" t="s">
        <v>237</v>
      </c>
      <c r="C142" s="42">
        <v>0</v>
      </c>
      <c r="D142" s="20">
        <v>141</v>
      </c>
      <c r="E142" s="61">
        <v>1</v>
      </c>
      <c r="F142" s="10" t="s">
        <v>160</v>
      </c>
      <c r="G142" s="3" t="s">
        <v>161</v>
      </c>
    </row>
    <row r="143" spans="1:7" x14ac:dyDescent="0.25">
      <c r="A143" s="10" t="s">
        <v>248</v>
      </c>
      <c r="B143" s="18" t="s">
        <v>249</v>
      </c>
      <c r="C143" s="42">
        <v>0</v>
      </c>
      <c r="D143" s="18">
        <v>142</v>
      </c>
      <c r="E143" s="61">
        <v>1</v>
      </c>
      <c r="F143" s="10" t="s">
        <v>192</v>
      </c>
      <c r="G143" s="3" t="s">
        <v>193</v>
      </c>
    </row>
    <row r="144" spans="1:7" x14ac:dyDescent="0.25">
      <c r="A144" s="10" t="s">
        <v>254</v>
      </c>
      <c r="B144" s="18" t="s">
        <v>255</v>
      </c>
      <c r="C144" s="42">
        <v>0</v>
      </c>
      <c r="D144" s="18">
        <v>143</v>
      </c>
      <c r="E144" s="61">
        <v>1</v>
      </c>
      <c r="F144" s="10" t="s">
        <v>202</v>
      </c>
      <c r="G144" s="3" t="s">
        <v>203</v>
      </c>
    </row>
    <row r="145" spans="1:7" x14ac:dyDescent="0.25">
      <c r="A145" s="10" t="s">
        <v>258</v>
      </c>
      <c r="B145" s="18" t="s">
        <v>259</v>
      </c>
      <c r="C145" s="42">
        <v>0</v>
      </c>
      <c r="D145" s="46">
        <v>144</v>
      </c>
      <c r="E145" s="61">
        <v>1</v>
      </c>
      <c r="F145" s="10" t="s">
        <v>220</v>
      </c>
      <c r="G145" s="3" t="s">
        <v>221</v>
      </c>
    </row>
    <row r="146" spans="1:7" x14ac:dyDescent="0.25">
      <c r="A146" s="10" t="s">
        <v>266</v>
      </c>
      <c r="B146" s="18" t="s">
        <v>267</v>
      </c>
      <c r="C146" s="42">
        <v>0</v>
      </c>
      <c r="D146" s="46">
        <v>145</v>
      </c>
      <c r="E146" s="61">
        <v>1</v>
      </c>
      <c r="F146" s="10" t="s">
        <v>242</v>
      </c>
      <c r="G146" s="3" t="s">
        <v>243</v>
      </c>
    </row>
    <row r="147" spans="1:7" x14ac:dyDescent="0.25">
      <c r="A147" s="10" t="s">
        <v>268</v>
      </c>
      <c r="B147" s="18" t="s">
        <v>269</v>
      </c>
      <c r="C147" s="42">
        <v>0</v>
      </c>
      <c r="D147" s="46">
        <v>146</v>
      </c>
      <c r="E147" s="61">
        <v>1</v>
      </c>
      <c r="F147" s="10" t="s">
        <v>272</v>
      </c>
      <c r="G147" s="3" t="s">
        <v>273</v>
      </c>
    </row>
    <row r="148" spans="1:7" x14ac:dyDescent="0.25">
      <c r="A148" s="10" t="s">
        <v>270</v>
      </c>
      <c r="B148" s="18" t="s">
        <v>271</v>
      </c>
      <c r="C148" s="42">
        <v>0</v>
      </c>
      <c r="D148" s="46">
        <v>147</v>
      </c>
      <c r="E148" s="61">
        <v>1</v>
      </c>
      <c r="F148" s="10" t="s">
        <v>284</v>
      </c>
      <c r="G148" s="3" t="s">
        <v>285</v>
      </c>
    </row>
    <row r="149" spans="1:7" x14ac:dyDescent="0.25">
      <c r="A149" s="10" t="s">
        <v>276</v>
      </c>
      <c r="B149" s="18" t="s">
        <v>277</v>
      </c>
      <c r="C149" s="42">
        <v>0</v>
      </c>
      <c r="D149" s="46">
        <v>148</v>
      </c>
      <c r="E149" s="61">
        <v>1</v>
      </c>
      <c r="F149" s="10" t="s">
        <v>286</v>
      </c>
      <c r="G149" s="3" t="s">
        <v>287</v>
      </c>
    </row>
    <row r="150" spans="1:7" x14ac:dyDescent="0.25">
      <c r="A150" s="10" t="s">
        <v>280</v>
      </c>
      <c r="B150" s="18" t="s">
        <v>281</v>
      </c>
      <c r="C150" s="42">
        <v>0</v>
      </c>
      <c r="D150" s="46">
        <v>149</v>
      </c>
      <c r="E150" s="61">
        <v>1</v>
      </c>
      <c r="F150" s="10" t="s">
        <v>290</v>
      </c>
      <c r="G150" s="3" t="s">
        <v>291</v>
      </c>
    </row>
    <row r="151" spans="1:7" x14ac:dyDescent="0.25">
      <c r="A151" s="10" t="s">
        <v>284</v>
      </c>
      <c r="B151" s="18" t="s">
        <v>285</v>
      </c>
      <c r="C151" s="42">
        <v>0</v>
      </c>
      <c r="D151" s="23">
        <v>150</v>
      </c>
      <c r="E151" s="61">
        <v>1</v>
      </c>
      <c r="F151" s="10" t="s">
        <v>292</v>
      </c>
      <c r="G151" s="3" t="s">
        <v>293</v>
      </c>
    </row>
    <row r="152" spans="1:7" x14ac:dyDescent="0.25">
      <c r="A152" s="10" t="s">
        <v>286</v>
      </c>
      <c r="B152" s="18" t="s">
        <v>287</v>
      </c>
      <c r="C152" s="42">
        <v>0</v>
      </c>
      <c r="D152" s="20">
        <v>151</v>
      </c>
      <c r="E152" s="61">
        <v>1</v>
      </c>
      <c r="F152" s="10" t="s">
        <v>302</v>
      </c>
      <c r="G152" s="3" t="s">
        <v>303</v>
      </c>
    </row>
    <row r="153" spans="1:7" x14ac:dyDescent="0.25">
      <c r="A153" s="10" t="s">
        <v>290</v>
      </c>
      <c r="B153" s="18" t="s">
        <v>291</v>
      </c>
      <c r="C153" s="42">
        <v>0</v>
      </c>
      <c r="D153" s="18">
        <v>152</v>
      </c>
      <c r="E153" s="61">
        <v>1</v>
      </c>
      <c r="F153" s="10" t="s">
        <v>308</v>
      </c>
      <c r="G153" s="3" t="s">
        <v>309</v>
      </c>
    </row>
    <row r="154" spans="1:7" x14ac:dyDescent="0.25">
      <c r="A154" s="10" t="s">
        <v>292</v>
      </c>
      <c r="B154" s="18" t="s">
        <v>293</v>
      </c>
      <c r="C154" s="42">
        <v>0</v>
      </c>
      <c r="D154" s="18">
        <v>153</v>
      </c>
      <c r="E154" s="61">
        <v>1</v>
      </c>
      <c r="F154" s="10" t="s">
        <v>314</v>
      </c>
      <c r="G154" s="3" t="s">
        <v>315</v>
      </c>
    </row>
    <row r="155" spans="1:7" x14ac:dyDescent="0.25">
      <c r="A155" s="10" t="s">
        <v>294</v>
      </c>
      <c r="B155" s="18" t="s">
        <v>295</v>
      </c>
      <c r="C155" s="42">
        <v>0</v>
      </c>
      <c r="D155" s="46">
        <v>154</v>
      </c>
      <c r="E155" s="61">
        <v>1</v>
      </c>
      <c r="F155" s="10" t="s">
        <v>322</v>
      </c>
      <c r="G155" s="3" t="s">
        <v>323</v>
      </c>
    </row>
    <row r="156" spans="1:7" x14ac:dyDescent="0.25">
      <c r="A156" s="10" t="s">
        <v>296</v>
      </c>
      <c r="B156" s="18" t="s">
        <v>297</v>
      </c>
      <c r="C156" s="42">
        <v>0</v>
      </c>
      <c r="D156" s="46">
        <v>155</v>
      </c>
      <c r="E156" s="61">
        <v>1</v>
      </c>
      <c r="F156" s="10" t="s">
        <v>328</v>
      </c>
      <c r="G156" s="3" t="s">
        <v>329</v>
      </c>
    </row>
    <row r="157" spans="1:7" x14ac:dyDescent="0.25">
      <c r="A157" s="10" t="s">
        <v>298</v>
      </c>
      <c r="B157" s="18" t="s">
        <v>299</v>
      </c>
      <c r="C157" s="42">
        <v>0</v>
      </c>
      <c r="D157" s="46">
        <v>156</v>
      </c>
      <c r="E157" s="61">
        <v>1</v>
      </c>
      <c r="F157" s="10" t="s">
        <v>336</v>
      </c>
      <c r="G157" s="3" t="s">
        <v>337</v>
      </c>
    </row>
    <row r="158" spans="1:7" x14ac:dyDescent="0.25">
      <c r="A158" s="10" t="s">
        <v>300</v>
      </c>
      <c r="B158" s="18" t="s">
        <v>301</v>
      </c>
      <c r="C158" s="42">
        <v>0</v>
      </c>
      <c r="D158" s="46">
        <v>157</v>
      </c>
      <c r="E158" s="61">
        <v>1</v>
      </c>
      <c r="F158" s="10" t="s">
        <v>346</v>
      </c>
      <c r="G158" s="3" t="s">
        <v>347</v>
      </c>
    </row>
    <row r="159" spans="1:7" x14ac:dyDescent="0.25">
      <c r="A159" s="10" t="s">
        <v>302</v>
      </c>
      <c r="B159" s="18" t="s">
        <v>303</v>
      </c>
      <c r="C159" s="42">
        <v>0</v>
      </c>
      <c r="D159" s="46">
        <v>158</v>
      </c>
      <c r="E159" s="61">
        <v>1</v>
      </c>
      <c r="F159" s="10" t="s">
        <v>360</v>
      </c>
      <c r="G159" s="3" t="s">
        <v>317</v>
      </c>
    </row>
    <row r="160" spans="1:7" x14ac:dyDescent="0.25">
      <c r="A160" s="10" t="s">
        <v>304</v>
      </c>
      <c r="B160" s="18" t="s">
        <v>305</v>
      </c>
      <c r="C160" s="42">
        <v>0</v>
      </c>
      <c r="D160" s="46">
        <v>159</v>
      </c>
      <c r="E160" s="61">
        <v>0</v>
      </c>
      <c r="F160" s="10" t="s">
        <v>126</v>
      </c>
      <c r="G160" s="3" t="s">
        <v>127</v>
      </c>
    </row>
    <row r="161" spans="1:7" x14ac:dyDescent="0.25">
      <c r="A161" s="10" t="s">
        <v>306</v>
      </c>
      <c r="B161" s="18" t="s">
        <v>307</v>
      </c>
      <c r="C161" s="42">
        <v>0</v>
      </c>
      <c r="D161" s="23">
        <v>160</v>
      </c>
      <c r="E161" s="61">
        <v>0</v>
      </c>
      <c r="F161" s="10" t="s">
        <v>240</v>
      </c>
      <c r="G161" s="3" t="s">
        <v>241</v>
      </c>
    </row>
    <row r="162" spans="1:7" x14ac:dyDescent="0.25">
      <c r="A162" s="10" t="s">
        <v>308</v>
      </c>
      <c r="B162" s="18" t="s">
        <v>309</v>
      </c>
      <c r="C162" s="42">
        <v>0</v>
      </c>
      <c r="D162" s="20">
        <v>161</v>
      </c>
      <c r="E162" s="61">
        <v>0</v>
      </c>
      <c r="F162" s="10" t="s">
        <v>266</v>
      </c>
      <c r="G162" s="3" t="s">
        <v>267</v>
      </c>
    </row>
    <row r="163" spans="1:7" x14ac:dyDescent="0.25">
      <c r="A163" s="10" t="s">
        <v>312</v>
      </c>
      <c r="B163" s="18" t="s">
        <v>313</v>
      </c>
      <c r="C163" s="42">
        <v>0</v>
      </c>
      <c r="D163" s="18">
        <v>162</v>
      </c>
      <c r="E163" s="61">
        <v>0</v>
      </c>
      <c r="F163" s="10" t="s">
        <v>270</v>
      </c>
      <c r="G163" s="3" t="s">
        <v>271</v>
      </c>
    </row>
    <row r="164" spans="1:7" x14ac:dyDescent="0.25">
      <c r="A164" s="10" t="s">
        <v>314</v>
      </c>
      <c r="B164" s="18" t="s">
        <v>315</v>
      </c>
      <c r="C164" s="42">
        <v>0</v>
      </c>
      <c r="D164" s="18">
        <v>163</v>
      </c>
      <c r="E164" s="61">
        <v>0</v>
      </c>
      <c r="F164" s="10" t="s">
        <v>282</v>
      </c>
      <c r="G164" s="3" t="s">
        <v>283</v>
      </c>
    </row>
    <row r="165" spans="1:7" x14ac:dyDescent="0.25">
      <c r="A165" s="10" t="s">
        <v>316</v>
      </c>
      <c r="B165" s="18" t="s">
        <v>317</v>
      </c>
      <c r="C165" s="42">
        <v>0</v>
      </c>
      <c r="D165" s="46">
        <v>164</v>
      </c>
      <c r="E165" s="61">
        <v>0</v>
      </c>
      <c r="F165" s="10" t="s">
        <v>294</v>
      </c>
      <c r="G165" s="3" t="s">
        <v>295</v>
      </c>
    </row>
    <row r="166" spans="1:7" x14ac:dyDescent="0.25">
      <c r="A166" s="10" t="s">
        <v>318</v>
      </c>
      <c r="B166" s="18" t="s">
        <v>319</v>
      </c>
      <c r="C166" s="42">
        <v>0</v>
      </c>
      <c r="D166" s="46">
        <v>165</v>
      </c>
      <c r="E166" s="61">
        <v>0</v>
      </c>
      <c r="F166" s="10" t="s">
        <v>296</v>
      </c>
      <c r="G166" s="3" t="s">
        <v>297</v>
      </c>
    </row>
    <row r="167" spans="1:7" x14ac:dyDescent="0.25">
      <c r="A167" s="10" t="s">
        <v>324</v>
      </c>
      <c r="B167" s="18" t="s">
        <v>325</v>
      </c>
      <c r="C167" s="42">
        <v>0</v>
      </c>
      <c r="D167" s="46">
        <v>166</v>
      </c>
      <c r="E167" s="61">
        <v>0</v>
      </c>
      <c r="F167" s="10" t="s">
        <v>306</v>
      </c>
      <c r="G167" s="3" t="s">
        <v>307</v>
      </c>
    </row>
    <row r="168" spans="1:7" x14ac:dyDescent="0.25">
      <c r="A168" s="10" t="s">
        <v>328</v>
      </c>
      <c r="B168" s="18" t="s">
        <v>329</v>
      </c>
      <c r="C168" s="42">
        <v>0</v>
      </c>
      <c r="D168" s="46">
        <v>167</v>
      </c>
      <c r="E168" s="61">
        <v>0</v>
      </c>
      <c r="F168" s="10" t="s">
        <v>312</v>
      </c>
      <c r="G168" s="3" t="s">
        <v>313</v>
      </c>
    </row>
    <row r="169" spans="1:7" x14ac:dyDescent="0.25">
      <c r="A169" s="10" t="s">
        <v>330</v>
      </c>
      <c r="B169" s="18" t="s">
        <v>331</v>
      </c>
      <c r="C169" s="42">
        <v>0</v>
      </c>
      <c r="D169" s="46">
        <v>168</v>
      </c>
      <c r="E169" s="61">
        <v>0</v>
      </c>
      <c r="F169" s="10" t="s">
        <v>316</v>
      </c>
      <c r="G169" s="3" t="s">
        <v>317</v>
      </c>
    </row>
    <row r="170" spans="1:7" x14ac:dyDescent="0.25">
      <c r="A170" s="10" t="s">
        <v>332</v>
      </c>
      <c r="B170" s="18" t="s">
        <v>333</v>
      </c>
      <c r="C170" s="42">
        <v>0</v>
      </c>
      <c r="D170" s="46">
        <v>169</v>
      </c>
      <c r="E170" s="61">
        <v>0</v>
      </c>
      <c r="F170" s="10" t="s">
        <v>318</v>
      </c>
      <c r="G170" s="3" t="s">
        <v>319</v>
      </c>
    </row>
    <row r="171" spans="1:7" x14ac:dyDescent="0.25">
      <c r="A171" s="10" t="s">
        <v>336</v>
      </c>
      <c r="B171" s="18" t="s">
        <v>337</v>
      </c>
      <c r="C171" s="42">
        <v>0</v>
      </c>
      <c r="D171" s="23">
        <v>170</v>
      </c>
      <c r="E171" s="61">
        <v>0</v>
      </c>
      <c r="F171" s="10" t="s">
        <v>320</v>
      </c>
      <c r="G171" s="3" t="s">
        <v>321</v>
      </c>
    </row>
    <row r="172" spans="1:7" x14ac:dyDescent="0.25">
      <c r="A172" s="10" t="s">
        <v>338</v>
      </c>
      <c r="B172" s="18" t="s">
        <v>339</v>
      </c>
      <c r="C172" s="42">
        <v>0</v>
      </c>
      <c r="D172" s="20">
        <v>171</v>
      </c>
      <c r="E172" s="61">
        <v>0</v>
      </c>
      <c r="F172" s="10" t="s">
        <v>324</v>
      </c>
      <c r="G172" s="3" t="s">
        <v>325</v>
      </c>
    </row>
    <row r="173" spans="1:7" x14ac:dyDescent="0.25">
      <c r="A173" s="10" t="s">
        <v>340</v>
      </c>
      <c r="B173" s="18" t="s">
        <v>341</v>
      </c>
      <c r="C173" s="42">
        <v>0</v>
      </c>
      <c r="D173" s="18">
        <v>172</v>
      </c>
      <c r="E173" s="61">
        <v>0</v>
      </c>
      <c r="F173" s="10" t="s">
        <v>332</v>
      </c>
      <c r="G173" s="3" t="s">
        <v>333</v>
      </c>
    </row>
    <row r="174" spans="1:7" x14ac:dyDescent="0.25">
      <c r="A174" s="10" t="s">
        <v>342</v>
      </c>
      <c r="B174" s="18" t="s">
        <v>343</v>
      </c>
      <c r="C174" s="42">
        <v>0</v>
      </c>
      <c r="D174" s="18">
        <v>173</v>
      </c>
      <c r="E174" s="61">
        <v>0</v>
      </c>
      <c r="F174" s="10" t="s">
        <v>334</v>
      </c>
      <c r="G174" s="3" t="s">
        <v>335</v>
      </c>
    </row>
    <row r="175" spans="1:7" x14ac:dyDescent="0.25">
      <c r="A175" s="10" t="s">
        <v>344</v>
      </c>
      <c r="B175" s="18" t="s">
        <v>345</v>
      </c>
      <c r="C175" s="42">
        <v>0</v>
      </c>
      <c r="D175" s="46">
        <v>174</v>
      </c>
      <c r="E175" s="61">
        <v>0</v>
      </c>
      <c r="F175" s="10" t="s">
        <v>338</v>
      </c>
      <c r="G175" s="3" t="s">
        <v>339</v>
      </c>
    </row>
    <row r="176" spans="1:7" x14ac:dyDescent="0.25">
      <c r="A176" s="10" t="s">
        <v>346</v>
      </c>
      <c r="B176" s="18" t="s">
        <v>347</v>
      </c>
      <c r="C176" s="42">
        <v>0</v>
      </c>
      <c r="D176" s="46">
        <v>175</v>
      </c>
      <c r="E176" s="61">
        <v>0</v>
      </c>
      <c r="F176" s="10" t="s">
        <v>340</v>
      </c>
      <c r="G176" s="3" t="s">
        <v>341</v>
      </c>
    </row>
    <row r="177" spans="1:7" x14ac:dyDescent="0.25">
      <c r="A177" s="10" t="s">
        <v>348</v>
      </c>
      <c r="B177" s="18" t="s">
        <v>349</v>
      </c>
      <c r="C177" s="42">
        <v>0</v>
      </c>
      <c r="D177" s="46">
        <v>176</v>
      </c>
      <c r="E177" s="61">
        <v>0</v>
      </c>
      <c r="F177" s="10" t="s">
        <v>344</v>
      </c>
      <c r="G177" s="3" t="s">
        <v>345</v>
      </c>
    </row>
    <row r="178" spans="1:7" x14ac:dyDescent="0.25">
      <c r="A178" s="10" t="s">
        <v>350</v>
      </c>
      <c r="B178" s="18" t="s">
        <v>351</v>
      </c>
      <c r="C178" s="42">
        <v>0</v>
      </c>
      <c r="D178" s="46">
        <v>177</v>
      </c>
      <c r="E178" s="61">
        <v>0</v>
      </c>
      <c r="F178" s="10" t="s">
        <v>348</v>
      </c>
      <c r="G178" s="3" t="s">
        <v>349</v>
      </c>
    </row>
    <row r="179" spans="1:7" x14ac:dyDescent="0.25">
      <c r="A179" s="10" t="s">
        <v>352</v>
      </c>
      <c r="B179" s="18" t="s">
        <v>353</v>
      </c>
      <c r="C179" s="42">
        <v>0</v>
      </c>
      <c r="D179" s="46">
        <v>178</v>
      </c>
      <c r="E179" s="61">
        <v>0</v>
      </c>
      <c r="F179" s="10" t="s">
        <v>350</v>
      </c>
      <c r="G179" s="3" t="s">
        <v>351</v>
      </c>
    </row>
    <row r="180" spans="1:7" x14ac:dyDescent="0.25">
      <c r="A180" s="10" t="s">
        <v>354</v>
      </c>
      <c r="B180" s="18" t="s">
        <v>355</v>
      </c>
      <c r="C180" s="42">
        <v>0</v>
      </c>
      <c r="D180" s="46">
        <v>179</v>
      </c>
      <c r="E180" s="61">
        <v>0</v>
      </c>
      <c r="F180" s="10" t="s">
        <v>352</v>
      </c>
      <c r="G180" s="3" t="s">
        <v>353</v>
      </c>
    </row>
    <row r="181" spans="1:7" x14ac:dyDescent="0.25">
      <c r="A181" s="10" t="s">
        <v>356</v>
      </c>
      <c r="B181" s="18" t="s">
        <v>357</v>
      </c>
      <c r="C181" s="42">
        <v>0</v>
      </c>
      <c r="D181" s="23">
        <v>180</v>
      </c>
      <c r="E181" s="61">
        <v>0</v>
      </c>
      <c r="F181" s="10" t="s">
        <v>354</v>
      </c>
      <c r="G181" s="3" t="s">
        <v>355</v>
      </c>
    </row>
    <row r="182" spans="1:7" x14ac:dyDescent="0.25">
      <c r="A182" s="10" t="s">
        <v>358</v>
      </c>
      <c r="B182" s="18" t="s">
        <v>359</v>
      </c>
      <c r="C182" s="42">
        <v>0</v>
      </c>
      <c r="D182" s="20">
        <v>181</v>
      </c>
      <c r="E182" s="61">
        <v>0</v>
      </c>
      <c r="F182" s="10" t="s">
        <v>356</v>
      </c>
      <c r="G182" s="3" t="s">
        <v>357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61">
        <v>0</v>
      </c>
      <c r="F183" s="10" t="s">
        <v>358</v>
      </c>
      <c r="G183" s="3" t="s">
        <v>359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363</v>
      </c>
      <c r="G184" s="3" t="s">
        <v>364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365</v>
      </c>
      <c r="G185" s="3" t="s">
        <v>366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3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zoomScaleNormal="100" zoomScaleSheetLayoutView="70" workbookViewId="0">
      <selection activeCell="B13" sqref="B13"/>
    </sheetView>
  </sheetViews>
  <sheetFormatPr defaultRowHeight="15" x14ac:dyDescent="0.25"/>
  <cols>
    <col min="1" max="1" width="13.85546875" style="8" customWidth="1"/>
    <col min="2" max="2" width="44.140625" style="8" customWidth="1"/>
    <col min="3" max="3" width="12.28515625" style="41" customWidth="1"/>
    <col min="4" max="4" width="3.42578125" style="8" customWidth="1"/>
    <col min="5" max="5" width="12.140625" style="51" customWidth="1"/>
    <col min="6" max="6" width="14" style="8" bestFit="1" customWidth="1"/>
    <col min="7" max="7" width="44.140625" style="8" customWidth="1"/>
    <col min="8" max="16384" width="9.140625" style="8"/>
  </cols>
  <sheetData>
    <row r="1" spans="1:7" ht="30" x14ac:dyDescent="0.25">
      <c r="A1" s="19" t="s">
        <v>375</v>
      </c>
      <c r="B1" s="20" t="s">
        <v>376</v>
      </c>
      <c r="C1" s="77" t="s">
        <v>427</v>
      </c>
      <c r="E1" s="63" t="s">
        <v>428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179</v>
      </c>
      <c r="D2" s="20">
        <v>1</v>
      </c>
      <c r="E2" s="66">
        <v>176</v>
      </c>
      <c r="F2" s="19" t="s">
        <v>2</v>
      </c>
      <c r="G2" s="127" t="s">
        <v>3</v>
      </c>
    </row>
    <row r="3" spans="1:7" x14ac:dyDescent="0.25">
      <c r="A3" s="10" t="s">
        <v>2</v>
      </c>
      <c r="B3" s="161" t="s">
        <v>3</v>
      </c>
      <c r="C3" s="42">
        <v>101</v>
      </c>
      <c r="D3" s="18">
        <v>2</v>
      </c>
      <c r="E3" s="49">
        <v>153</v>
      </c>
      <c r="F3" s="10" t="s">
        <v>0</v>
      </c>
      <c r="G3" s="129" t="s">
        <v>1</v>
      </c>
    </row>
    <row r="4" spans="1:7" x14ac:dyDescent="0.25">
      <c r="A4" s="10" t="s">
        <v>24</v>
      </c>
      <c r="B4" s="141" t="s">
        <v>25</v>
      </c>
      <c r="C4" s="42">
        <v>84</v>
      </c>
      <c r="D4" s="18">
        <v>3</v>
      </c>
      <c r="E4" s="49">
        <v>138</v>
      </c>
      <c r="F4" s="10" t="s">
        <v>433</v>
      </c>
      <c r="G4" s="126" t="s">
        <v>49</v>
      </c>
    </row>
    <row r="5" spans="1:7" x14ac:dyDescent="0.25">
      <c r="A5" s="10" t="s">
        <v>22</v>
      </c>
      <c r="B5" s="187" t="s">
        <v>23</v>
      </c>
      <c r="C5" s="42">
        <v>81</v>
      </c>
      <c r="D5" s="46">
        <v>4</v>
      </c>
      <c r="E5" s="49">
        <v>102</v>
      </c>
      <c r="F5" s="10" t="s">
        <v>22</v>
      </c>
      <c r="G5" s="200" t="s">
        <v>23</v>
      </c>
    </row>
    <row r="6" spans="1:7" x14ac:dyDescent="0.25">
      <c r="A6" s="10" t="s">
        <v>438</v>
      </c>
      <c r="B6" s="157" t="s">
        <v>11</v>
      </c>
      <c r="C6" s="42">
        <v>75</v>
      </c>
      <c r="D6" s="46">
        <v>5</v>
      </c>
      <c r="E6" s="49">
        <v>101</v>
      </c>
      <c r="F6" s="10" t="s">
        <v>24</v>
      </c>
      <c r="G6" s="116" t="s">
        <v>25</v>
      </c>
    </row>
    <row r="7" spans="1:7" x14ac:dyDescent="0.25">
      <c r="A7" s="10" t="s">
        <v>433</v>
      </c>
      <c r="B7" s="160" t="s">
        <v>49</v>
      </c>
      <c r="C7" s="42">
        <v>72</v>
      </c>
      <c r="D7" s="46">
        <v>6</v>
      </c>
      <c r="E7" s="49">
        <v>86</v>
      </c>
      <c r="F7" s="10" t="s">
        <v>12</v>
      </c>
      <c r="G7" s="3" t="s">
        <v>13</v>
      </c>
    </row>
    <row r="8" spans="1:7" x14ac:dyDescent="0.25">
      <c r="A8" s="10" t="s">
        <v>32</v>
      </c>
      <c r="B8" s="147" t="s">
        <v>33</v>
      </c>
      <c r="C8" s="42">
        <v>69</v>
      </c>
      <c r="D8" s="46">
        <v>7</v>
      </c>
      <c r="E8" s="49">
        <v>75</v>
      </c>
      <c r="F8" s="10" t="s">
        <v>16</v>
      </c>
      <c r="G8" s="3" t="s">
        <v>17</v>
      </c>
    </row>
    <row r="9" spans="1:7" x14ac:dyDescent="0.25">
      <c r="A9" s="10" t="s">
        <v>6</v>
      </c>
      <c r="B9" s="185" t="s">
        <v>7</v>
      </c>
      <c r="C9" s="42">
        <v>68</v>
      </c>
      <c r="D9" s="46">
        <v>8</v>
      </c>
      <c r="E9" s="49">
        <v>68</v>
      </c>
      <c r="F9" s="10" t="s">
        <v>435</v>
      </c>
      <c r="G9" s="3" t="s">
        <v>45</v>
      </c>
    </row>
    <row r="10" spans="1:7" x14ac:dyDescent="0.25">
      <c r="A10" s="10" t="s">
        <v>437</v>
      </c>
      <c r="B10" s="142" t="s">
        <v>9</v>
      </c>
      <c r="C10" s="42">
        <v>60</v>
      </c>
      <c r="D10" s="46">
        <v>9</v>
      </c>
      <c r="E10" s="49">
        <v>59</v>
      </c>
      <c r="F10" s="10" t="s">
        <v>18</v>
      </c>
      <c r="G10" s="113" t="s">
        <v>19</v>
      </c>
    </row>
    <row r="11" spans="1:7" x14ac:dyDescent="0.25">
      <c r="A11" s="22" t="s">
        <v>18</v>
      </c>
      <c r="B11" s="186" t="s">
        <v>19</v>
      </c>
      <c r="C11" s="43">
        <v>60</v>
      </c>
      <c r="D11" s="23">
        <v>10</v>
      </c>
      <c r="E11" s="50">
        <v>57</v>
      </c>
      <c r="F11" s="22" t="s">
        <v>6</v>
      </c>
      <c r="G11" s="199" t="s">
        <v>7</v>
      </c>
    </row>
    <row r="12" spans="1:7" x14ac:dyDescent="0.25">
      <c r="A12" s="10" t="s">
        <v>435</v>
      </c>
      <c r="B12" s="18" t="s">
        <v>45</v>
      </c>
      <c r="C12" s="42">
        <v>55</v>
      </c>
      <c r="D12" s="20">
        <v>11</v>
      </c>
      <c r="E12" s="49">
        <v>57</v>
      </c>
      <c r="F12" s="10" t="s">
        <v>60</v>
      </c>
      <c r="G12" s="3" t="s">
        <v>61</v>
      </c>
    </row>
    <row r="13" spans="1:7" x14ac:dyDescent="0.25">
      <c r="A13" s="10" t="s">
        <v>4</v>
      </c>
      <c r="B13" s="18" t="s">
        <v>5</v>
      </c>
      <c r="C13" s="42">
        <v>53</v>
      </c>
      <c r="D13" s="18">
        <v>12</v>
      </c>
      <c r="E13" s="49">
        <v>55</v>
      </c>
      <c r="F13" s="10" t="s">
        <v>70</v>
      </c>
      <c r="G13" s="3" t="s">
        <v>439</v>
      </c>
    </row>
    <row r="14" spans="1:7" x14ac:dyDescent="0.25">
      <c r="A14" s="10" t="s">
        <v>12</v>
      </c>
      <c r="B14" s="18" t="s">
        <v>13</v>
      </c>
      <c r="C14" s="42">
        <v>53</v>
      </c>
      <c r="D14" s="18">
        <v>13</v>
      </c>
      <c r="E14" s="49">
        <v>51</v>
      </c>
      <c r="F14" s="10" t="s">
        <v>14</v>
      </c>
      <c r="G14" s="3" t="s">
        <v>15</v>
      </c>
    </row>
    <row r="15" spans="1:7" x14ac:dyDescent="0.25">
      <c r="A15" s="10" t="s">
        <v>14</v>
      </c>
      <c r="B15" s="18" t="s">
        <v>15</v>
      </c>
      <c r="C15" s="42">
        <v>53</v>
      </c>
      <c r="D15" s="46">
        <v>14</v>
      </c>
      <c r="E15" s="49">
        <v>50</v>
      </c>
      <c r="F15" s="10" t="s">
        <v>34</v>
      </c>
      <c r="G15" s="3" t="s">
        <v>35</v>
      </c>
    </row>
    <row r="16" spans="1:7" x14ac:dyDescent="0.25">
      <c r="A16" s="10" t="s">
        <v>128</v>
      </c>
      <c r="B16" s="18" t="s">
        <v>129</v>
      </c>
      <c r="C16" s="42">
        <v>45</v>
      </c>
      <c r="D16" s="46">
        <v>15</v>
      </c>
      <c r="E16" s="49">
        <v>46</v>
      </c>
      <c r="F16" s="10" t="s">
        <v>434</v>
      </c>
      <c r="G16" s="3" t="s">
        <v>51</v>
      </c>
    </row>
    <row r="17" spans="1:7" x14ac:dyDescent="0.25">
      <c r="A17" s="10" t="s">
        <v>34</v>
      </c>
      <c r="B17" s="18" t="s">
        <v>35</v>
      </c>
      <c r="C17" s="42">
        <v>42</v>
      </c>
      <c r="D17" s="46">
        <v>16</v>
      </c>
      <c r="E17" s="49">
        <v>41</v>
      </c>
      <c r="F17" s="10" t="s">
        <v>438</v>
      </c>
      <c r="G17" s="158" t="s">
        <v>11</v>
      </c>
    </row>
    <row r="18" spans="1:7" x14ac:dyDescent="0.25">
      <c r="A18" s="10" t="s">
        <v>52</v>
      </c>
      <c r="B18" s="18" t="s">
        <v>53</v>
      </c>
      <c r="C18" s="42">
        <v>40</v>
      </c>
      <c r="D18" s="46">
        <v>17</v>
      </c>
      <c r="E18" s="49">
        <v>34</v>
      </c>
      <c r="F18" s="10" t="s">
        <v>437</v>
      </c>
      <c r="G18" s="107" t="s">
        <v>9</v>
      </c>
    </row>
    <row r="19" spans="1:7" x14ac:dyDescent="0.25">
      <c r="A19" s="10" t="s">
        <v>60</v>
      </c>
      <c r="B19" s="18" t="s">
        <v>61</v>
      </c>
      <c r="C19" s="42">
        <v>38</v>
      </c>
      <c r="D19" s="46">
        <v>18</v>
      </c>
      <c r="E19" s="49">
        <v>33</v>
      </c>
      <c r="F19" s="10" t="s">
        <v>42</v>
      </c>
      <c r="G19" s="3" t="s">
        <v>43</v>
      </c>
    </row>
    <row r="20" spans="1:7" x14ac:dyDescent="0.25">
      <c r="A20" s="10" t="s">
        <v>16</v>
      </c>
      <c r="B20" s="18" t="s">
        <v>17</v>
      </c>
      <c r="C20" s="42">
        <v>34</v>
      </c>
      <c r="D20" s="46">
        <v>19</v>
      </c>
      <c r="E20" s="49">
        <v>33</v>
      </c>
      <c r="F20" s="10" t="s">
        <v>120</v>
      </c>
      <c r="G20" s="3" t="s">
        <v>121</v>
      </c>
    </row>
    <row r="21" spans="1:7" x14ac:dyDescent="0.25">
      <c r="A21" s="10" t="s">
        <v>78</v>
      </c>
      <c r="B21" s="18" t="s">
        <v>79</v>
      </c>
      <c r="C21" s="42">
        <v>34</v>
      </c>
      <c r="D21" s="23">
        <v>20</v>
      </c>
      <c r="E21" s="49">
        <v>31</v>
      </c>
      <c r="F21" s="10" t="s">
        <v>4</v>
      </c>
      <c r="G21" s="3" t="s">
        <v>5</v>
      </c>
    </row>
    <row r="22" spans="1:7" x14ac:dyDescent="0.25">
      <c r="A22" s="10" t="s">
        <v>36</v>
      </c>
      <c r="B22" s="18" t="s">
        <v>37</v>
      </c>
      <c r="C22" s="42">
        <v>31</v>
      </c>
      <c r="D22" s="20">
        <v>21</v>
      </c>
      <c r="E22" s="49">
        <v>29</v>
      </c>
      <c r="F22" s="10" t="s">
        <v>32</v>
      </c>
      <c r="G22" s="132" t="s">
        <v>33</v>
      </c>
    </row>
    <row r="23" spans="1:7" x14ac:dyDescent="0.25">
      <c r="A23" s="10" t="s">
        <v>106</v>
      </c>
      <c r="B23" s="18" t="s">
        <v>107</v>
      </c>
      <c r="C23" s="42">
        <v>28</v>
      </c>
      <c r="D23" s="18">
        <v>22</v>
      </c>
      <c r="E23" s="49">
        <v>27</v>
      </c>
      <c r="F23" s="10" t="s">
        <v>76</v>
      </c>
      <c r="G23" s="3" t="s">
        <v>77</v>
      </c>
    </row>
    <row r="24" spans="1:7" x14ac:dyDescent="0.25">
      <c r="A24" s="10" t="s">
        <v>38</v>
      </c>
      <c r="B24" s="18" t="s">
        <v>39</v>
      </c>
      <c r="C24" s="42">
        <v>27</v>
      </c>
      <c r="D24" s="18">
        <v>23</v>
      </c>
      <c r="E24" s="49">
        <v>26</v>
      </c>
      <c r="F24" s="10" t="s">
        <v>28</v>
      </c>
      <c r="G24" s="3" t="s">
        <v>29</v>
      </c>
    </row>
    <row r="25" spans="1:7" x14ac:dyDescent="0.25">
      <c r="A25" s="10" t="s">
        <v>166</v>
      </c>
      <c r="B25" s="18" t="s">
        <v>167</v>
      </c>
      <c r="C25" s="42">
        <v>27</v>
      </c>
      <c r="D25" s="46">
        <v>24</v>
      </c>
      <c r="E25" s="49">
        <v>26</v>
      </c>
      <c r="F25" s="10" t="s">
        <v>110</v>
      </c>
      <c r="G25" s="3" t="s">
        <v>111</v>
      </c>
    </row>
    <row r="26" spans="1:7" x14ac:dyDescent="0.25">
      <c r="A26" s="10" t="s">
        <v>154</v>
      </c>
      <c r="B26" s="18" t="s">
        <v>155</v>
      </c>
      <c r="C26" s="42">
        <v>26</v>
      </c>
      <c r="D26" s="46">
        <v>25</v>
      </c>
      <c r="E26" s="49">
        <v>25</v>
      </c>
      <c r="F26" s="10" t="s">
        <v>66</v>
      </c>
      <c r="G26" s="3" t="s">
        <v>67</v>
      </c>
    </row>
    <row r="27" spans="1:7" x14ac:dyDescent="0.25">
      <c r="A27" s="10" t="s">
        <v>66</v>
      </c>
      <c r="B27" s="18" t="s">
        <v>67</v>
      </c>
      <c r="C27" s="42">
        <v>24</v>
      </c>
      <c r="D27" s="46">
        <v>26</v>
      </c>
      <c r="E27" s="49">
        <v>23</v>
      </c>
      <c r="F27" s="10" t="s">
        <v>78</v>
      </c>
      <c r="G27" s="3" t="s">
        <v>79</v>
      </c>
    </row>
    <row r="28" spans="1:7" x14ac:dyDescent="0.25">
      <c r="A28" s="10" t="s">
        <v>72</v>
      </c>
      <c r="B28" s="18" t="s">
        <v>441</v>
      </c>
      <c r="C28" s="42">
        <v>22</v>
      </c>
      <c r="D28" s="46">
        <v>27</v>
      </c>
      <c r="E28" s="49">
        <v>23</v>
      </c>
      <c r="F28" s="10" t="s">
        <v>214</v>
      </c>
      <c r="G28" s="3" t="s">
        <v>215</v>
      </c>
    </row>
    <row r="29" spans="1:7" x14ac:dyDescent="0.25">
      <c r="A29" s="10" t="s">
        <v>20</v>
      </c>
      <c r="B29" s="18" t="s">
        <v>21</v>
      </c>
      <c r="C29" s="42">
        <v>21</v>
      </c>
      <c r="D29" s="46">
        <v>28</v>
      </c>
      <c r="E29" s="49">
        <v>22</v>
      </c>
      <c r="F29" s="10" t="s">
        <v>26</v>
      </c>
      <c r="G29" s="3" t="s">
        <v>27</v>
      </c>
    </row>
    <row r="30" spans="1:7" x14ac:dyDescent="0.25">
      <c r="A30" s="10" t="s">
        <v>30</v>
      </c>
      <c r="B30" s="18" t="s">
        <v>31</v>
      </c>
      <c r="C30" s="42">
        <v>21</v>
      </c>
      <c r="D30" s="46">
        <v>29</v>
      </c>
      <c r="E30" s="49">
        <v>22</v>
      </c>
      <c r="F30" s="10" t="s">
        <v>30</v>
      </c>
      <c r="G30" s="3" t="s">
        <v>31</v>
      </c>
    </row>
    <row r="31" spans="1:7" x14ac:dyDescent="0.25">
      <c r="A31" s="10" t="s">
        <v>40</v>
      </c>
      <c r="B31" s="18" t="s">
        <v>41</v>
      </c>
      <c r="C31" s="42">
        <v>21</v>
      </c>
      <c r="D31" s="23">
        <v>30</v>
      </c>
      <c r="E31" s="49">
        <v>21</v>
      </c>
      <c r="F31" s="10" t="s">
        <v>20</v>
      </c>
      <c r="G31" s="3" t="s">
        <v>21</v>
      </c>
    </row>
    <row r="32" spans="1:7" x14ac:dyDescent="0.25">
      <c r="A32" s="10" t="s">
        <v>146</v>
      </c>
      <c r="B32" s="18" t="s">
        <v>147</v>
      </c>
      <c r="C32" s="42">
        <v>19</v>
      </c>
      <c r="D32" s="20">
        <v>31</v>
      </c>
      <c r="E32" s="49">
        <v>20</v>
      </c>
      <c r="F32" s="10" t="s">
        <v>72</v>
      </c>
      <c r="G32" s="3" t="s">
        <v>73</v>
      </c>
    </row>
    <row r="33" spans="1:7" x14ac:dyDescent="0.25">
      <c r="A33" s="10" t="s">
        <v>142</v>
      </c>
      <c r="B33" s="18" t="s">
        <v>143</v>
      </c>
      <c r="C33" s="42">
        <v>18</v>
      </c>
      <c r="D33" s="18">
        <v>32</v>
      </c>
      <c r="E33" s="49">
        <v>20</v>
      </c>
      <c r="F33" s="10" t="s">
        <v>194</v>
      </c>
      <c r="G33" s="3" t="s">
        <v>195</v>
      </c>
    </row>
    <row r="34" spans="1:7" x14ac:dyDescent="0.25">
      <c r="A34" s="10" t="s">
        <v>164</v>
      </c>
      <c r="B34" s="18" t="s">
        <v>165</v>
      </c>
      <c r="C34" s="42">
        <v>18</v>
      </c>
      <c r="D34" s="18">
        <v>33</v>
      </c>
      <c r="E34" s="49">
        <v>19</v>
      </c>
      <c r="F34" s="10" t="s">
        <v>38</v>
      </c>
      <c r="G34" s="3" t="s">
        <v>39</v>
      </c>
    </row>
    <row r="35" spans="1:7" x14ac:dyDescent="0.25">
      <c r="A35" s="10" t="s">
        <v>28</v>
      </c>
      <c r="B35" s="18" t="s">
        <v>29</v>
      </c>
      <c r="C35" s="42">
        <v>17</v>
      </c>
      <c r="D35" s="46">
        <v>34</v>
      </c>
      <c r="E35" s="49">
        <v>19</v>
      </c>
      <c r="F35" s="10" t="s">
        <v>84</v>
      </c>
      <c r="G35" s="3" t="s">
        <v>85</v>
      </c>
    </row>
    <row r="36" spans="1:7" x14ac:dyDescent="0.25">
      <c r="A36" s="10" t="s">
        <v>102</v>
      </c>
      <c r="B36" s="18" t="s">
        <v>103</v>
      </c>
      <c r="C36" s="42">
        <v>16</v>
      </c>
      <c r="D36" s="46">
        <v>35</v>
      </c>
      <c r="E36" s="49">
        <v>18</v>
      </c>
      <c r="F36" s="10" t="s">
        <v>168</v>
      </c>
      <c r="G36" s="3" t="s">
        <v>169</v>
      </c>
    </row>
    <row r="37" spans="1:7" x14ac:dyDescent="0.25">
      <c r="A37" s="10" t="s">
        <v>58</v>
      </c>
      <c r="B37" s="18" t="s">
        <v>59</v>
      </c>
      <c r="C37" s="42">
        <v>15</v>
      </c>
      <c r="D37" s="46">
        <v>36</v>
      </c>
      <c r="E37" s="49">
        <v>18</v>
      </c>
      <c r="F37" s="10" t="s">
        <v>182</v>
      </c>
      <c r="G37" s="3" t="s">
        <v>183</v>
      </c>
    </row>
    <row r="38" spans="1:7" x14ac:dyDescent="0.25">
      <c r="A38" s="10" t="s">
        <v>162</v>
      </c>
      <c r="B38" s="18" t="s">
        <v>163</v>
      </c>
      <c r="C38" s="42">
        <v>15</v>
      </c>
      <c r="D38" s="46">
        <v>37</v>
      </c>
      <c r="E38" s="49">
        <v>17</v>
      </c>
      <c r="F38" s="10" t="s">
        <v>128</v>
      </c>
      <c r="G38" s="3" t="s">
        <v>129</v>
      </c>
    </row>
    <row r="39" spans="1:7" x14ac:dyDescent="0.25">
      <c r="A39" s="10" t="s">
        <v>214</v>
      </c>
      <c r="B39" s="18" t="s">
        <v>215</v>
      </c>
      <c r="C39" s="42">
        <v>15</v>
      </c>
      <c r="D39" s="46">
        <v>38</v>
      </c>
      <c r="E39" s="49">
        <v>16</v>
      </c>
      <c r="F39" s="10" t="s">
        <v>52</v>
      </c>
      <c r="G39" s="3" t="s">
        <v>53</v>
      </c>
    </row>
    <row r="40" spans="1:7" x14ac:dyDescent="0.25">
      <c r="A40" s="10" t="s">
        <v>242</v>
      </c>
      <c r="B40" s="18" t="s">
        <v>243</v>
      </c>
      <c r="C40" s="42">
        <v>15</v>
      </c>
      <c r="D40" s="46">
        <v>39</v>
      </c>
      <c r="E40" s="49">
        <v>16</v>
      </c>
      <c r="F40" s="10" t="s">
        <v>54</v>
      </c>
      <c r="G40" s="3" t="s">
        <v>55</v>
      </c>
    </row>
    <row r="41" spans="1:7" x14ac:dyDescent="0.25">
      <c r="A41" s="10" t="s">
        <v>70</v>
      </c>
      <c r="B41" s="18" t="s">
        <v>71</v>
      </c>
      <c r="C41" s="42">
        <v>14</v>
      </c>
      <c r="D41" s="23">
        <v>40</v>
      </c>
      <c r="E41" s="49">
        <v>16</v>
      </c>
      <c r="F41" s="10" t="s">
        <v>58</v>
      </c>
      <c r="G41" s="3" t="s">
        <v>59</v>
      </c>
    </row>
    <row r="42" spans="1:7" x14ac:dyDescent="0.25">
      <c r="A42" s="10" t="s">
        <v>80</v>
      </c>
      <c r="B42" s="18" t="s">
        <v>81</v>
      </c>
      <c r="C42" s="42">
        <v>14</v>
      </c>
      <c r="D42" s="20">
        <v>41</v>
      </c>
      <c r="E42" s="49">
        <v>16</v>
      </c>
      <c r="F42" s="10" t="s">
        <v>142</v>
      </c>
      <c r="G42" s="3" t="s">
        <v>143</v>
      </c>
    </row>
    <row r="43" spans="1:7" x14ac:dyDescent="0.25">
      <c r="A43" s="10" t="s">
        <v>108</v>
      </c>
      <c r="B43" s="18" t="s">
        <v>109</v>
      </c>
      <c r="C43" s="42">
        <v>14</v>
      </c>
      <c r="D43" s="18">
        <v>42</v>
      </c>
      <c r="E43" s="49">
        <v>16</v>
      </c>
      <c r="F43" s="10" t="s">
        <v>150</v>
      </c>
      <c r="G43" s="3" t="s">
        <v>151</v>
      </c>
    </row>
    <row r="44" spans="1:7" x14ac:dyDescent="0.25">
      <c r="A44" s="10" t="s">
        <v>174</v>
      </c>
      <c r="B44" s="18" t="s">
        <v>175</v>
      </c>
      <c r="C44" s="42">
        <v>14</v>
      </c>
      <c r="D44" s="18">
        <v>43</v>
      </c>
      <c r="E44" s="49">
        <v>15</v>
      </c>
      <c r="F44" s="10" t="s">
        <v>56</v>
      </c>
      <c r="G44" s="3" t="s">
        <v>57</v>
      </c>
    </row>
    <row r="45" spans="1:7" x14ac:dyDescent="0.25">
      <c r="A45" s="10" t="s">
        <v>42</v>
      </c>
      <c r="B45" s="18" t="s">
        <v>43</v>
      </c>
      <c r="C45" s="42">
        <v>13</v>
      </c>
      <c r="D45" s="46">
        <v>44</v>
      </c>
      <c r="E45" s="49">
        <v>15</v>
      </c>
      <c r="F45" s="10" t="s">
        <v>188</v>
      </c>
      <c r="G45" s="3" t="s">
        <v>189</v>
      </c>
    </row>
    <row r="46" spans="1:7" x14ac:dyDescent="0.25">
      <c r="A46" s="10" t="s">
        <v>212</v>
      </c>
      <c r="B46" s="18" t="s">
        <v>213</v>
      </c>
      <c r="C46" s="42">
        <v>13</v>
      </c>
      <c r="D46" s="46">
        <v>45</v>
      </c>
      <c r="E46" s="49">
        <v>14</v>
      </c>
      <c r="F46" s="10" t="s">
        <v>40</v>
      </c>
      <c r="G46" s="3" t="s">
        <v>41</v>
      </c>
    </row>
    <row r="47" spans="1:7" x14ac:dyDescent="0.25">
      <c r="A47" s="10" t="s">
        <v>50</v>
      </c>
      <c r="B47" s="18" t="s">
        <v>51</v>
      </c>
      <c r="C47" s="42">
        <v>12</v>
      </c>
      <c r="D47" s="46">
        <v>46</v>
      </c>
      <c r="E47" s="49">
        <v>14</v>
      </c>
      <c r="F47" s="10" t="s">
        <v>46</v>
      </c>
      <c r="G47" s="3" t="s">
        <v>47</v>
      </c>
    </row>
    <row r="48" spans="1:7" x14ac:dyDescent="0.25">
      <c r="A48" s="10" t="s">
        <v>56</v>
      </c>
      <c r="B48" s="18" t="s">
        <v>57</v>
      </c>
      <c r="C48" s="42">
        <v>12</v>
      </c>
      <c r="D48" s="46">
        <v>47</v>
      </c>
      <c r="E48" s="49">
        <v>14</v>
      </c>
      <c r="F48" s="10" t="s">
        <v>82</v>
      </c>
      <c r="G48" s="3" t="s">
        <v>83</v>
      </c>
    </row>
    <row r="49" spans="1:7" x14ac:dyDescent="0.25">
      <c r="A49" s="10" t="s">
        <v>62</v>
      </c>
      <c r="B49" s="18" t="s">
        <v>63</v>
      </c>
      <c r="C49" s="42">
        <v>12</v>
      </c>
      <c r="D49" s="46">
        <v>48</v>
      </c>
      <c r="E49" s="49">
        <v>14</v>
      </c>
      <c r="F49" s="10" t="s">
        <v>96</v>
      </c>
      <c r="G49" s="3" t="s">
        <v>97</v>
      </c>
    </row>
    <row r="50" spans="1:7" x14ac:dyDescent="0.25">
      <c r="A50" s="10" t="s">
        <v>114</v>
      </c>
      <c r="B50" s="18" t="s">
        <v>115</v>
      </c>
      <c r="C50" s="42">
        <v>12</v>
      </c>
      <c r="D50" s="46">
        <v>49</v>
      </c>
      <c r="E50" s="49">
        <v>14</v>
      </c>
      <c r="F50" s="10" t="s">
        <v>156</v>
      </c>
      <c r="G50" s="3" t="s">
        <v>157</v>
      </c>
    </row>
    <row r="51" spans="1:7" x14ac:dyDescent="0.25">
      <c r="A51" s="10" t="s">
        <v>120</v>
      </c>
      <c r="B51" s="18" t="s">
        <v>121</v>
      </c>
      <c r="C51" s="42">
        <v>12</v>
      </c>
      <c r="D51" s="23">
        <v>50</v>
      </c>
      <c r="E51" s="49">
        <v>13</v>
      </c>
      <c r="F51" s="10" t="s">
        <v>36</v>
      </c>
      <c r="G51" s="3" t="s">
        <v>37</v>
      </c>
    </row>
    <row r="52" spans="1:7" x14ac:dyDescent="0.25">
      <c r="A52" s="10" t="s">
        <v>74</v>
      </c>
      <c r="B52" s="18" t="s">
        <v>75</v>
      </c>
      <c r="C52" s="42">
        <v>11</v>
      </c>
      <c r="D52" s="20">
        <v>51</v>
      </c>
      <c r="E52" s="49">
        <v>13</v>
      </c>
      <c r="F52" s="10" t="s">
        <v>64</v>
      </c>
      <c r="G52" s="3" t="s">
        <v>65</v>
      </c>
    </row>
    <row r="53" spans="1:7" x14ac:dyDescent="0.25">
      <c r="A53" s="10" t="s">
        <v>82</v>
      </c>
      <c r="B53" s="18" t="s">
        <v>83</v>
      </c>
      <c r="C53" s="42">
        <v>11</v>
      </c>
      <c r="D53" s="18">
        <v>52</v>
      </c>
      <c r="E53" s="49">
        <v>13</v>
      </c>
      <c r="F53" s="10" t="s">
        <v>80</v>
      </c>
      <c r="G53" s="3" t="s">
        <v>81</v>
      </c>
    </row>
    <row r="54" spans="1:7" x14ac:dyDescent="0.25">
      <c r="A54" s="10" t="s">
        <v>94</v>
      </c>
      <c r="B54" s="18" t="s">
        <v>95</v>
      </c>
      <c r="C54" s="42">
        <v>11</v>
      </c>
      <c r="D54" s="18">
        <v>53</v>
      </c>
      <c r="E54" s="49">
        <v>13</v>
      </c>
      <c r="F54" s="10" t="s">
        <v>94</v>
      </c>
      <c r="G54" s="3" t="s">
        <v>95</v>
      </c>
    </row>
    <row r="55" spans="1:7" x14ac:dyDescent="0.25">
      <c r="A55" s="10" t="s">
        <v>194</v>
      </c>
      <c r="B55" s="18" t="s">
        <v>195</v>
      </c>
      <c r="C55" s="42">
        <v>11</v>
      </c>
      <c r="D55" s="46">
        <v>54</v>
      </c>
      <c r="E55" s="49">
        <v>13</v>
      </c>
      <c r="F55" s="10" t="s">
        <v>112</v>
      </c>
      <c r="G55" s="3" t="s">
        <v>113</v>
      </c>
    </row>
    <row r="56" spans="1:7" x14ac:dyDescent="0.25">
      <c r="A56" s="10" t="s">
        <v>182</v>
      </c>
      <c r="B56" s="18" t="s">
        <v>183</v>
      </c>
      <c r="C56" s="42">
        <v>10</v>
      </c>
      <c r="D56" s="46">
        <v>55</v>
      </c>
      <c r="E56" s="49">
        <v>13</v>
      </c>
      <c r="F56" s="10" t="s">
        <v>164</v>
      </c>
      <c r="G56" s="3" t="s">
        <v>165</v>
      </c>
    </row>
    <row r="57" spans="1:7" x14ac:dyDescent="0.25">
      <c r="A57" s="10" t="s">
        <v>26</v>
      </c>
      <c r="B57" s="18" t="s">
        <v>27</v>
      </c>
      <c r="C57" s="42">
        <v>9</v>
      </c>
      <c r="D57" s="46">
        <v>56</v>
      </c>
      <c r="E57" s="49">
        <v>12</v>
      </c>
      <c r="F57" s="10" t="s">
        <v>88</v>
      </c>
      <c r="G57" s="3" t="s">
        <v>89</v>
      </c>
    </row>
    <row r="58" spans="1:7" x14ac:dyDescent="0.25">
      <c r="A58" s="10" t="s">
        <v>54</v>
      </c>
      <c r="B58" s="18" t="s">
        <v>55</v>
      </c>
      <c r="C58" s="42">
        <v>9</v>
      </c>
      <c r="D58" s="46">
        <v>57</v>
      </c>
      <c r="E58" s="49">
        <v>12</v>
      </c>
      <c r="F58" s="10" t="s">
        <v>104</v>
      </c>
      <c r="G58" s="3" t="s">
        <v>105</v>
      </c>
    </row>
    <row r="59" spans="1:7" x14ac:dyDescent="0.25">
      <c r="A59" s="10" t="s">
        <v>98</v>
      </c>
      <c r="B59" s="18" t="s">
        <v>99</v>
      </c>
      <c r="C59" s="42">
        <v>9</v>
      </c>
      <c r="D59" s="46">
        <v>58</v>
      </c>
      <c r="E59" s="49">
        <v>12</v>
      </c>
      <c r="F59" s="10" t="s">
        <v>140</v>
      </c>
      <c r="G59" s="3" t="s">
        <v>141</v>
      </c>
    </row>
    <row r="60" spans="1:7" x14ac:dyDescent="0.25">
      <c r="A60" s="10" t="s">
        <v>110</v>
      </c>
      <c r="B60" s="18" t="s">
        <v>111</v>
      </c>
      <c r="C60" s="42">
        <v>9</v>
      </c>
      <c r="D60" s="46">
        <v>59</v>
      </c>
      <c r="E60" s="49">
        <v>12</v>
      </c>
      <c r="F60" s="10" t="s">
        <v>152</v>
      </c>
      <c r="G60" s="3" t="s">
        <v>153</v>
      </c>
    </row>
    <row r="61" spans="1:7" x14ac:dyDescent="0.25">
      <c r="A61" s="10" t="s">
        <v>124</v>
      </c>
      <c r="B61" s="18" t="s">
        <v>125</v>
      </c>
      <c r="C61" s="42">
        <v>9</v>
      </c>
      <c r="D61" s="23">
        <v>60</v>
      </c>
      <c r="E61" s="49">
        <v>12</v>
      </c>
      <c r="F61" s="10" t="s">
        <v>206</v>
      </c>
      <c r="G61" s="3" t="s">
        <v>207</v>
      </c>
    </row>
    <row r="62" spans="1:7" x14ac:dyDescent="0.25">
      <c r="A62" s="10" t="s">
        <v>188</v>
      </c>
      <c r="B62" s="18" t="s">
        <v>189</v>
      </c>
      <c r="C62" s="42">
        <v>9</v>
      </c>
      <c r="D62" s="20">
        <v>61</v>
      </c>
      <c r="E62" s="49">
        <v>10</v>
      </c>
      <c r="F62" s="10" t="s">
        <v>100</v>
      </c>
      <c r="G62" s="3" t="s">
        <v>101</v>
      </c>
    </row>
    <row r="63" spans="1:7" x14ac:dyDescent="0.25">
      <c r="A63" s="10" t="s">
        <v>196</v>
      </c>
      <c r="B63" s="18" t="s">
        <v>197</v>
      </c>
      <c r="C63" s="42">
        <v>9</v>
      </c>
      <c r="D63" s="18">
        <v>62</v>
      </c>
      <c r="E63" s="49">
        <v>10</v>
      </c>
      <c r="F63" s="10" t="s">
        <v>146</v>
      </c>
      <c r="G63" s="3" t="s">
        <v>147</v>
      </c>
    </row>
    <row r="64" spans="1:7" x14ac:dyDescent="0.25">
      <c r="A64" s="10" t="s">
        <v>90</v>
      </c>
      <c r="B64" s="18" t="s">
        <v>91</v>
      </c>
      <c r="C64" s="42">
        <v>8</v>
      </c>
      <c r="D64" s="18">
        <v>63</v>
      </c>
      <c r="E64" s="49">
        <v>10</v>
      </c>
      <c r="F64" s="10" t="s">
        <v>178</v>
      </c>
      <c r="G64" s="3" t="s">
        <v>179</v>
      </c>
    </row>
    <row r="65" spans="1:7" x14ac:dyDescent="0.25">
      <c r="A65" s="10" t="s">
        <v>118</v>
      </c>
      <c r="B65" s="18" t="s">
        <v>119</v>
      </c>
      <c r="C65" s="42">
        <v>8</v>
      </c>
      <c r="D65" s="46">
        <v>64</v>
      </c>
      <c r="E65" s="49">
        <v>10</v>
      </c>
      <c r="F65" s="10" t="s">
        <v>196</v>
      </c>
      <c r="G65" s="3" t="s">
        <v>197</v>
      </c>
    </row>
    <row r="66" spans="1:7" x14ac:dyDescent="0.25">
      <c r="A66" s="10" t="s">
        <v>334</v>
      </c>
      <c r="B66" s="18" t="s">
        <v>335</v>
      </c>
      <c r="C66" s="42">
        <v>8</v>
      </c>
      <c r="D66" s="46">
        <v>65</v>
      </c>
      <c r="E66" s="49">
        <v>10</v>
      </c>
      <c r="F66" s="10" t="s">
        <v>216</v>
      </c>
      <c r="G66" s="3" t="s">
        <v>217</v>
      </c>
    </row>
    <row r="67" spans="1:7" x14ac:dyDescent="0.25">
      <c r="A67" s="10" t="s">
        <v>92</v>
      </c>
      <c r="B67" s="18" t="s">
        <v>93</v>
      </c>
      <c r="C67" s="42">
        <v>7</v>
      </c>
      <c r="D67" s="46">
        <v>66</v>
      </c>
      <c r="E67" s="49">
        <v>10</v>
      </c>
      <c r="F67" s="10" t="s">
        <v>224</v>
      </c>
      <c r="G67" s="3" t="s">
        <v>225</v>
      </c>
    </row>
    <row r="68" spans="1:7" x14ac:dyDescent="0.25">
      <c r="A68" s="10" t="s">
        <v>96</v>
      </c>
      <c r="B68" s="18" t="s">
        <v>97</v>
      </c>
      <c r="C68" s="42">
        <v>7</v>
      </c>
      <c r="D68" s="46">
        <v>67</v>
      </c>
      <c r="E68" s="49">
        <v>10</v>
      </c>
      <c r="F68" s="10" t="s">
        <v>238</v>
      </c>
      <c r="G68" s="3" t="s">
        <v>239</v>
      </c>
    </row>
    <row r="69" spans="1:7" x14ac:dyDescent="0.25">
      <c r="A69" s="10" t="s">
        <v>140</v>
      </c>
      <c r="B69" s="18" t="s">
        <v>141</v>
      </c>
      <c r="C69" s="42">
        <v>7</v>
      </c>
      <c r="D69" s="46">
        <v>68</v>
      </c>
      <c r="E69" s="49">
        <v>9</v>
      </c>
      <c r="F69" s="10" t="s">
        <v>106</v>
      </c>
      <c r="G69" s="3" t="s">
        <v>107</v>
      </c>
    </row>
    <row r="70" spans="1:7" x14ac:dyDescent="0.25">
      <c r="A70" s="10" t="s">
        <v>192</v>
      </c>
      <c r="B70" s="18" t="s">
        <v>193</v>
      </c>
      <c r="C70" s="42">
        <v>7</v>
      </c>
      <c r="D70" s="46">
        <v>69</v>
      </c>
      <c r="E70" s="49">
        <v>9</v>
      </c>
      <c r="F70" s="10" t="s">
        <v>122</v>
      </c>
      <c r="G70" s="3" t="s">
        <v>123</v>
      </c>
    </row>
    <row r="71" spans="1:7" x14ac:dyDescent="0.25">
      <c r="A71" s="10" t="s">
        <v>202</v>
      </c>
      <c r="B71" s="18" t="s">
        <v>203</v>
      </c>
      <c r="C71" s="42">
        <v>7</v>
      </c>
      <c r="D71" s="23">
        <v>70</v>
      </c>
      <c r="E71" s="49">
        <v>9</v>
      </c>
      <c r="F71" s="10" t="s">
        <v>138</v>
      </c>
      <c r="G71" s="3" t="s">
        <v>139</v>
      </c>
    </row>
    <row r="72" spans="1:7" x14ac:dyDescent="0.25">
      <c r="A72" s="10" t="s">
        <v>206</v>
      </c>
      <c r="B72" s="18" t="s">
        <v>207</v>
      </c>
      <c r="C72" s="42">
        <v>7</v>
      </c>
      <c r="D72" s="20">
        <v>71</v>
      </c>
      <c r="E72" s="49">
        <v>9</v>
      </c>
      <c r="F72" s="10" t="s">
        <v>158</v>
      </c>
      <c r="G72" s="3" t="s">
        <v>159</v>
      </c>
    </row>
    <row r="73" spans="1:7" x14ac:dyDescent="0.25">
      <c r="A73" s="10" t="s">
        <v>46</v>
      </c>
      <c r="B73" s="18" t="s">
        <v>47</v>
      </c>
      <c r="C73" s="42">
        <v>6</v>
      </c>
      <c r="D73" s="18">
        <v>72</v>
      </c>
      <c r="E73" s="49">
        <v>9</v>
      </c>
      <c r="F73" s="10" t="s">
        <v>244</v>
      </c>
      <c r="G73" s="3" t="s">
        <v>245</v>
      </c>
    </row>
    <row r="74" spans="1:7" x14ac:dyDescent="0.25">
      <c r="A74" s="10" t="s">
        <v>76</v>
      </c>
      <c r="B74" s="18" t="s">
        <v>77</v>
      </c>
      <c r="C74" s="42">
        <v>6</v>
      </c>
      <c r="D74" s="18">
        <v>73</v>
      </c>
      <c r="E74" s="49">
        <v>8</v>
      </c>
      <c r="F74" s="10" t="s">
        <v>68</v>
      </c>
      <c r="G74" s="3" t="s">
        <v>69</v>
      </c>
    </row>
    <row r="75" spans="1:7" x14ac:dyDescent="0.25">
      <c r="A75" s="10" t="s">
        <v>84</v>
      </c>
      <c r="B75" s="18" t="s">
        <v>85</v>
      </c>
      <c r="C75" s="42">
        <v>6</v>
      </c>
      <c r="D75" s="46">
        <v>74</v>
      </c>
      <c r="E75" s="49">
        <v>8</v>
      </c>
      <c r="F75" s="10" t="s">
        <v>90</v>
      </c>
      <c r="G75" s="3" t="s">
        <v>91</v>
      </c>
    </row>
    <row r="76" spans="1:7" x14ac:dyDescent="0.25">
      <c r="A76" s="10" t="s">
        <v>156</v>
      </c>
      <c r="B76" s="18" t="s">
        <v>157</v>
      </c>
      <c r="C76" s="42">
        <v>6</v>
      </c>
      <c r="D76" s="46">
        <v>75</v>
      </c>
      <c r="E76" s="49">
        <v>8</v>
      </c>
      <c r="F76" s="10" t="s">
        <v>92</v>
      </c>
      <c r="G76" s="3" t="s">
        <v>93</v>
      </c>
    </row>
    <row r="77" spans="1:7" x14ac:dyDescent="0.25">
      <c r="A77" s="10" t="s">
        <v>226</v>
      </c>
      <c r="B77" s="18" t="s">
        <v>227</v>
      </c>
      <c r="C77" s="42">
        <v>6</v>
      </c>
      <c r="D77" s="46">
        <v>76</v>
      </c>
      <c r="E77" s="49">
        <v>8</v>
      </c>
      <c r="F77" s="10" t="s">
        <v>102</v>
      </c>
      <c r="G77" s="3" t="s">
        <v>103</v>
      </c>
    </row>
    <row r="78" spans="1:7" x14ac:dyDescent="0.25">
      <c r="A78" s="10" t="s">
        <v>100</v>
      </c>
      <c r="B78" s="18" t="s">
        <v>101</v>
      </c>
      <c r="C78" s="42">
        <v>5</v>
      </c>
      <c r="D78" s="46">
        <v>77</v>
      </c>
      <c r="E78" s="49">
        <v>8</v>
      </c>
      <c r="F78" s="10" t="s">
        <v>108</v>
      </c>
      <c r="G78" s="3" t="s">
        <v>109</v>
      </c>
    </row>
    <row r="79" spans="1:7" x14ac:dyDescent="0.25">
      <c r="A79" s="10" t="s">
        <v>104</v>
      </c>
      <c r="B79" s="18" t="s">
        <v>105</v>
      </c>
      <c r="C79" s="42">
        <v>5</v>
      </c>
      <c r="D79" s="46">
        <v>78</v>
      </c>
      <c r="E79" s="49">
        <v>8</v>
      </c>
      <c r="F79" s="10" t="s">
        <v>198</v>
      </c>
      <c r="G79" s="3" t="s">
        <v>199</v>
      </c>
    </row>
    <row r="80" spans="1:7" x14ac:dyDescent="0.25">
      <c r="A80" s="10" t="s">
        <v>112</v>
      </c>
      <c r="B80" s="18" t="s">
        <v>113</v>
      </c>
      <c r="C80" s="42">
        <v>5</v>
      </c>
      <c r="D80" s="46">
        <v>79</v>
      </c>
      <c r="E80" s="49">
        <v>8</v>
      </c>
      <c r="F80" s="10" t="s">
        <v>212</v>
      </c>
      <c r="G80" s="3" t="s">
        <v>213</v>
      </c>
    </row>
    <row r="81" spans="1:7" x14ac:dyDescent="0.25">
      <c r="A81" s="10" t="s">
        <v>122</v>
      </c>
      <c r="B81" s="18" t="s">
        <v>123</v>
      </c>
      <c r="C81" s="42">
        <v>5</v>
      </c>
      <c r="D81" s="23">
        <v>80</v>
      </c>
      <c r="E81" s="49">
        <v>7</v>
      </c>
      <c r="F81" s="10" t="s">
        <v>134</v>
      </c>
      <c r="G81" s="3" t="s">
        <v>135</v>
      </c>
    </row>
    <row r="82" spans="1:7" x14ac:dyDescent="0.25">
      <c r="A82" s="10" t="s">
        <v>136</v>
      </c>
      <c r="B82" s="18" t="s">
        <v>137</v>
      </c>
      <c r="C82" s="42">
        <v>5</v>
      </c>
      <c r="D82" s="20">
        <v>81</v>
      </c>
      <c r="E82" s="49">
        <v>7</v>
      </c>
      <c r="F82" s="10" t="s">
        <v>148</v>
      </c>
      <c r="G82" s="3" t="s">
        <v>149</v>
      </c>
    </row>
    <row r="83" spans="1:7" x14ac:dyDescent="0.25">
      <c r="A83" s="10" t="s">
        <v>150</v>
      </c>
      <c r="B83" s="18" t="s">
        <v>151</v>
      </c>
      <c r="C83" s="42">
        <v>5</v>
      </c>
      <c r="D83" s="18">
        <v>82</v>
      </c>
      <c r="E83" s="49">
        <v>7</v>
      </c>
      <c r="F83" s="10" t="s">
        <v>162</v>
      </c>
      <c r="G83" s="3" t="s">
        <v>163</v>
      </c>
    </row>
    <row r="84" spans="1:7" x14ac:dyDescent="0.25">
      <c r="A84" s="10" t="s">
        <v>152</v>
      </c>
      <c r="B84" s="18" t="s">
        <v>153</v>
      </c>
      <c r="C84" s="42">
        <v>5</v>
      </c>
      <c r="D84" s="18">
        <v>83</v>
      </c>
      <c r="E84" s="49">
        <v>7</v>
      </c>
      <c r="F84" s="10" t="s">
        <v>172</v>
      </c>
      <c r="G84" s="3" t="s">
        <v>173</v>
      </c>
    </row>
    <row r="85" spans="1:7" x14ac:dyDescent="0.25">
      <c r="A85" s="10" t="s">
        <v>178</v>
      </c>
      <c r="B85" s="18" t="s">
        <v>179</v>
      </c>
      <c r="C85" s="42">
        <v>5</v>
      </c>
      <c r="D85" s="46">
        <v>84</v>
      </c>
      <c r="E85" s="49">
        <v>7</v>
      </c>
      <c r="F85" s="10" t="s">
        <v>202</v>
      </c>
      <c r="G85" s="3" t="s">
        <v>203</v>
      </c>
    </row>
    <row r="86" spans="1:7" x14ac:dyDescent="0.25">
      <c r="A86" s="10" t="s">
        <v>224</v>
      </c>
      <c r="B86" s="18" t="s">
        <v>225</v>
      </c>
      <c r="C86" s="42">
        <v>5</v>
      </c>
      <c r="D86" s="46">
        <v>85</v>
      </c>
      <c r="E86" s="49">
        <v>6</v>
      </c>
      <c r="F86" s="10" t="s">
        <v>62</v>
      </c>
      <c r="G86" s="3" t="s">
        <v>63</v>
      </c>
    </row>
    <row r="87" spans="1:7" x14ac:dyDescent="0.25">
      <c r="A87" s="10" t="s">
        <v>238</v>
      </c>
      <c r="B87" s="18" t="s">
        <v>239</v>
      </c>
      <c r="C87" s="42">
        <v>5</v>
      </c>
      <c r="D87" s="46">
        <v>86</v>
      </c>
      <c r="E87" s="49">
        <v>6</v>
      </c>
      <c r="F87" s="10" t="s">
        <v>118</v>
      </c>
      <c r="G87" s="3" t="s">
        <v>119</v>
      </c>
    </row>
    <row r="88" spans="1:7" x14ac:dyDescent="0.25">
      <c r="A88" s="10" t="s">
        <v>308</v>
      </c>
      <c r="B88" s="18" t="s">
        <v>309</v>
      </c>
      <c r="C88" s="42">
        <v>5</v>
      </c>
      <c r="D88" s="46">
        <v>87</v>
      </c>
      <c r="E88" s="49">
        <v>6</v>
      </c>
      <c r="F88" s="10" t="s">
        <v>154</v>
      </c>
      <c r="G88" s="3" t="s">
        <v>155</v>
      </c>
    </row>
    <row r="89" spans="1:7" x14ac:dyDescent="0.25">
      <c r="A89" s="10" t="s">
        <v>68</v>
      </c>
      <c r="B89" s="18" t="s">
        <v>69</v>
      </c>
      <c r="C89" s="42">
        <v>4</v>
      </c>
      <c r="D89" s="46">
        <v>88</v>
      </c>
      <c r="E89" s="49">
        <v>6</v>
      </c>
      <c r="F89" s="10" t="s">
        <v>166</v>
      </c>
      <c r="G89" s="3" t="s">
        <v>167</v>
      </c>
    </row>
    <row r="90" spans="1:7" x14ac:dyDescent="0.25">
      <c r="A90" s="10" t="s">
        <v>116</v>
      </c>
      <c r="B90" s="18" t="s">
        <v>117</v>
      </c>
      <c r="C90" s="42">
        <v>4</v>
      </c>
      <c r="D90" s="46">
        <v>89</v>
      </c>
      <c r="E90" s="49">
        <v>6</v>
      </c>
      <c r="F90" s="10" t="s">
        <v>174</v>
      </c>
      <c r="G90" s="3" t="s">
        <v>175</v>
      </c>
    </row>
    <row r="91" spans="1:7" x14ac:dyDescent="0.25">
      <c r="A91" s="10" t="s">
        <v>132</v>
      </c>
      <c r="B91" s="18" t="s">
        <v>133</v>
      </c>
      <c r="C91" s="42">
        <v>4</v>
      </c>
      <c r="D91" s="23">
        <v>90</v>
      </c>
      <c r="E91" s="49">
        <v>6</v>
      </c>
      <c r="F91" s="10" t="s">
        <v>232</v>
      </c>
      <c r="G91" s="3" t="s">
        <v>233</v>
      </c>
    </row>
    <row r="92" spans="1:7" x14ac:dyDescent="0.25">
      <c r="A92" s="10" t="s">
        <v>180</v>
      </c>
      <c r="B92" s="18" t="s">
        <v>181</v>
      </c>
      <c r="C92" s="42">
        <v>4</v>
      </c>
      <c r="D92" s="20">
        <v>91</v>
      </c>
      <c r="E92" s="49">
        <v>5</v>
      </c>
      <c r="F92" s="10" t="s">
        <v>98</v>
      </c>
      <c r="G92" s="3" t="s">
        <v>99</v>
      </c>
    </row>
    <row r="93" spans="1:7" x14ac:dyDescent="0.25">
      <c r="A93" s="10" t="s">
        <v>184</v>
      </c>
      <c r="B93" s="18" t="s">
        <v>185</v>
      </c>
      <c r="C93" s="42">
        <v>4</v>
      </c>
      <c r="D93" s="18">
        <v>92</v>
      </c>
      <c r="E93" s="49">
        <v>5</v>
      </c>
      <c r="F93" s="10" t="s">
        <v>170</v>
      </c>
      <c r="G93" s="3" t="s">
        <v>171</v>
      </c>
    </row>
    <row r="94" spans="1:7" x14ac:dyDescent="0.25">
      <c r="A94" s="10" t="s">
        <v>216</v>
      </c>
      <c r="B94" s="18" t="s">
        <v>217</v>
      </c>
      <c r="C94" s="42">
        <v>4</v>
      </c>
      <c r="D94" s="18">
        <v>93</v>
      </c>
      <c r="E94" s="49">
        <v>5</v>
      </c>
      <c r="F94" s="10" t="s">
        <v>176</v>
      </c>
      <c r="G94" s="3" t="s">
        <v>177</v>
      </c>
    </row>
    <row r="95" spans="1:7" x14ac:dyDescent="0.25">
      <c r="A95" s="10" t="s">
        <v>228</v>
      </c>
      <c r="B95" s="18" t="s">
        <v>229</v>
      </c>
      <c r="C95" s="42">
        <v>4</v>
      </c>
      <c r="D95" s="46">
        <v>94</v>
      </c>
      <c r="E95" s="49">
        <v>5</v>
      </c>
      <c r="F95" s="10" t="s">
        <v>180</v>
      </c>
      <c r="G95" s="3" t="s">
        <v>181</v>
      </c>
    </row>
    <row r="96" spans="1:7" x14ac:dyDescent="0.25">
      <c r="A96" s="10" t="s">
        <v>258</v>
      </c>
      <c r="B96" s="18" t="s">
        <v>259</v>
      </c>
      <c r="C96" s="42">
        <v>4</v>
      </c>
      <c r="D96" s="46">
        <v>95</v>
      </c>
      <c r="E96" s="49">
        <v>5</v>
      </c>
      <c r="F96" s="10" t="s">
        <v>190</v>
      </c>
      <c r="G96" s="3" t="s">
        <v>191</v>
      </c>
    </row>
    <row r="97" spans="1:7" x14ac:dyDescent="0.25">
      <c r="A97" s="10" t="s">
        <v>262</v>
      </c>
      <c r="B97" s="18" t="s">
        <v>263</v>
      </c>
      <c r="C97" s="42">
        <v>4</v>
      </c>
      <c r="D97" s="46">
        <v>96</v>
      </c>
      <c r="E97" s="49">
        <v>5</v>
      </c>
      <c r="F97" s="10" t="s">
        <v>226</v>
      </c>
      <c r="G97" s="3" t="s">
        <v>227</v>
      </c>
    </row>
    <row r="98" spans="1:7" x14ac:dyDescent="0.25">
      <c r="A98" s="10" t="s">
        <v>274</v>
      </c>
      <c r="B98" s="18" t="s">
        <v>275</v>
      </c>
      <c r="C98" s="42">
        <v>4</v>
      </c>
      <c r="D98" s="46">
        <v>97</v>
      </c>
      <c r="E98" s="49">
        <v>5</v>
      </c>
      <c r="F98" s="10" t="s">
        <v>228</v>
      </c>
      <c r="G98" s="3" t="s">
        <v>229</v>
      </c>
    </row>
    <row r="99" spans="1:7" x14ac:dyDescent="0.25">
      <c r="A99" s="10" t="s">
        <v>64</v>
      </c>
      <c r="B99" s="18" t="s">
        <v>65</v>
      </c>
      <c r="C99" s="42">
        <v>3</v>
      </c>
      <c r="D99" s="46">
        <v>98</v>
      </c>
      <c r="E99" s="49">
        <v>5</v>
      </c>
      <c r="F99" s="10" t="s">
        <v>236</v>
      </c>
      <c r="G99" s="3" t="s">
        <v>237</v>
      </c>
    </row>
    <row r="100" spans="1:7" x14ac:dyDescent="0.25">
      <c r="A100" s="10" t="s">
        <v>88</v>
      </c>
      <c r="B100" s="18" t="s">
        <v>89</v>
      </c>
      <c r="C100" s="42">
        <v>3</v>
      </c>
      <c r="D100" s="46">
        <v>99</v>
      </c>
      <c r="E100" s="49">
        <v>5</v>
      </c>
      <c r="F100" s="10" t="s">
        <v>264</v>
      </c>
      <c r="G100" s="3" t="s">
        <v>265</v>
      </c>
    </row>
    <row r="101" spans="1:7" x14ac:dyDescent="0.25">
      <c r="A101" s="10" t="s">
        <v>138</v>
      </c>
      <c r="B101" s="18" t="s">
        <v>139</v>
      </c>
      <c r="C101" s="42">
        <v>3</v>
      </c>
      <c r="D101" s="23">
        <v>100</v>
      </c>
      <c r="E101" s="49">
        <v>5</v>
      </c>
      <c r="F101" s="10" t="s">
        <v>268</v>
      </c>
      <c r="G101" s="3" t="s">
        <v>269</v>
      </c>
    </row>
    <row r="102" spans="1:7" x14ac:dyDescent="0.25">
      <c r="A102" s="10" t="s">
        <v>144</v>
      </c>
      <c r="B102" s="18" t="s">
        <v>145</v>
      </c>
      <c r="C102" s="42">
        <v>3</v>
      </c>
      <c r="D102" s="20">
        <v>101</v>
      </c>
      <c r="E102" s="49">
        <v>5</v>
      </c>
      <c r="F102" s="10" t="s">
        <v>286</v>
      </c>
      <c r="G102" s="3" t="s">
        <v>287</v>
      </c>
    </row>
    <row r="103" spans="1:7" x14ac:dyDescent="0.25">
      <c r="A103" s="10" t="s">
        <v>172</v>
      </c>
      <c r="B103" s="18" t="s">
        <v>173</v>
      </c>
      <c r="C103" s="42">
        <v>3</v>
      </c>
      <c r="D103" s="18">
        <v>102</v>
      </c>
      <c r="E103" s="49">
        <v>5</v>
      </c>
      <c r="F103" s="10" t="s">
        <v>314</v>
      </c>
      <c r="G103" s="3" t="s">
        <v>315</v>
      </c>
    </row>
    <row r="104" spans="1:7" x14ac:dyDescent="0.25">
      <c r="A104" s="10" t="s">
        <v>186</v>
      </c>
      <c r="B104" s="18" t="s">
        <v>187</v>
      </c>
      <c r="C104" s="42">
        <v>3</v>
      </c>
      <c r="D104" s="18">
        <v>103</v>
      </c>
      <c r="E104" s="49">
        <v>5</v>
      </c>
      <c r="F104" s="10" t="s">
        <v>322</v>
      </c>
      <c r="G104" s="3" t="s">
        <v>323</v>
      </c>
    </row>
    <row r="105" spans="1:7" x14ac:dyDescent="0.25">
      <c r="A105" s="10" t="s">
        <v>208</v>
      </c>
      <c r="B105" s="18" t="s">
        <v>209</v>
      </c>
      <c r="C105" s="42">
        <v>3</v>
      </c>
      <c r="D105" s="46">
        <v>104</v>
      </c>
      <c r="E105" s="49">
        <v>4</v>
      </c>
      <c r="F105" s="10" t="s">
        <v>74</v>
      </c>
      <c r="G105" s="3" t="s">
        <v>75</v>
      </c>
    </row>
    <row r="106" spans="1:7" x14ac:dyDescent="0.25">
      <c r="A106" s="10" t="s">
        <v>210</v>
      </c>
      <c r="B106" s="18" t="s">
        <v>211</v>
      </c>
      <c r="C106" s="42">
        <v>3</v>
      </c>
      <c r="D106" s="46">
        <v>105</v>
      </c>
      <c r="E106" s="49">
        <v>4</v>
      </c>
      <c r="F106" s="10" t="s">
        <v>200</v>
      </c>
      <c r="G106" s="3" t="s">
        <v>201</v>
      </c>
    </row>
    <row r="107" spans="1:7" x14ac:dyDescent="0.25">
      <c r="A107" s="10" t="s">
        <v>240</v>
      </c>
      <c r="B107" s="18" t="s">
        <v>241</v>
      </c>
      <c r="C107" s="42">
        <v>3</v>
      </c>
      <c r="D107" s="46">
        <v>106</v>
      </c>
      <c r="E107" s="49">
        <v>4</v>
      </c>
      <c r="F107" s="10" t="s">
        <v>252</v>
      </c>
      <c r="G107" s="3" t="s">
        <v>253</v>
      </c>
    </row>
    <row r="108" spans="1:7" x14ac:dyDescent="0.25">
      <c r="A108" s="10" t="s">
        <v>252</v>
      </c>
      <c r="B108" s="18" t="s">
        <v>253</v>
      </c>
      <c r="C108" s="42">
        <v>3</v>
      </c>
      <c r="D108" s="46">
        <v>107</v>
      </c>
      <c r="E108" s="49">
        <v>4</v>
      </c>
      <c r="F108" s="10" t="s">
        <v>258</v>
      </c>
      <c r="G108" s="3" t="s">
        <v>259</v>
      </c>
    </row>
    <row r="109" spans="1:7" x14ac:dyDescent="0.25">
      <c r="A109" s="10" t="s">
        <v>254</v>
      </c>
      <c r="B109" s="18" t="s">
        <v>255</v>
      </c>
      <c r="C109" s="42">
        <v>3</v>
      </c>
      <c r="D109" s="46">
        <v>108</v>
      </c>
      <c r="E109" s="49">
        <v>4</v>
      </c>
      <c r="F109" s="10" t="s">
        <v>274</v>
      </c>
      <c r="G109" s="3" t="s">
        <v>275</v>
      </c>
    </row>
    <row r="110" spans="1:7" x14ac:dyDescent="0.25">
      <c r="A110" s="10" t="s">
        <v>322</v>
      </c>
      <c r="B110" s="18" t="s">
        <v>323</v>
      </c>
      <c r="C110" s="42">
        <v>3</v>
      </c>
      <c r="D110" s="46">
        <v>109</v>
      </c>
      <c r="E110" s="49">
        <v>3</v>
      </c>
      <c r="F110" s="10" t="s">
        <v>86</v>
      </c>
      <c r="G110" s="3" t="s">
        <v>87</v>
      </c>
    </row>
    <row r="111" spans="1:7" x14ac:dyDescent="0.25">
      <c r="A111" s="10" t="s">
        <v>134</v>
      </c>
      <c r="B111" s="18" t="s">
        <v>135</v>
      </c>
      <c r="C111" s="42">
        <v>2</v>
      </c>
      <c r="D111" s="23">
        <v>110</v>
      </c>
      <c r="E111" s="49">
        <v>3</v>
      </c>
      <c r="F111" s="10" t="s">
        <v>116</v>
      </c>
      <c r="G111" s="3" t="s">
        <v>117</v>
      </c>
    </row>
    <row r="112" spans="1:7" x14ac:dyDescent="0.25">
      <c r="A112" s="10" t="s">
        <v>148</v>
      </c>
      <c r="B112" s="18" t="s">
        <v>149</v>
      </c>
      <c r="C112" s="42">
        <v>2</v>
      </c>
      <c r="D112" s="20">
        <v>111</v>
      </c>
      <c r="E112" s="49">
        <v>3</v>
      </c>
      <c r="F112" s="10" t="s">
        <v>124</v>
      </c>
      <c r="G112" s="3" t="s">
        <v>125</v>
      </c>
    </row>
    <row r="113" spans="1:7" x14ac:dyDescent="0.25">
      <c r="A113" s="10" t="s">
        <v>168</v>
      </c>
      <c r="B113" s="18" t="s">
        <v>169</v>
      </c>
      <c r="C113" s="42">
        <v>2</v>
      </c>
      <c r="D113" s="18">
        <v>112</v>
      </c>
      <c r="E113" s="49">
        <v>3</v>
      </c>
      <c r="F113" s="10" t="s">
        <v>126</v>
      </c>
      <c r="G113" s="3" t="s">
        <v>127</v>
      </c>
    </row>
    <row r="114" spans="1:7" x14ac:dyDescent="0.25">
      <c r="A114" s="10" t="s">
        <v>198</v>
      </c>
      <c r="B114" s="18" t="s">
        <v>199</v>
      </c>
      <c r="C114" s="42">
        <v>2</v>
      </c>
      <c r="D114" s="18">
        <v>113</v>
      </c>
      <c r="E114" s="49">
        <v>3</v>
      </c>
      <c r="F114" s="10" t="s">
        <v>136</v>
      </c>
      <c r="G114" s="3" t="s">
        <v>137</v>
      </c>
    </row>
    <row r="115" spans="1:7" x14ac:dyDescent="0.25">
      <c r="A115" s="10" t="s">
        <v>200</v>
      </c>
      <c r="B115" s="18" t="s">
        <v>201</v>
      </c>
      <c r="C115" s="42">
        <v>2</v>
      </c>
      <c r="D115" s="46">
        <v>114</v>
      </c>
      <c r="E115" s="49">
        <v>3</v>
      </c>
      <c r="F115" s="10" t="s">
        <v>184</v>
      </c>
      <c r="G115" s="3" t="s">
        <v>185</v>
      </c>
    </row>
    <row r="116" spans="1:7" x14ac:dyDescent="0.25">
      <c r="A116" s="10" t="s">
        <v>204</v>
      </c>
      <c r="B116" s="18" t="s">
        <v>205</v>
      </c>
      <c r="C116" s="42">
        <v>2</v>
      </c>
      <c r="D116" s="46">
        <v>115</v>
      </c>
      <c r="E116" s="49">
        <v>3</v>
      </c>
      <c r="F116" s="10" t="s">
        <v>192</v>
      </c>
      <c r="G116" s="3" t="s">
        <v>193</v>
      </c>
    </row>
    <row r="117" spans="1:7" x14ac:dyDescent="0.25">
      <c r="A117" s="10" t="s">
        <v>222</v>
      </c>
      <c r="B117" s="18" t="s">
        <v>223</v>
      </c>
      <c r="C117" s="42">
        <v>2</v>
      </c>
      <c r="D117" s="46">
        <v>116</v>
      </c>
      <c r="E117" s="49">
        <v>3</v>
      </c>
      <c r="F117" s="10" t="s">
        <v>208</v>
      </c>
      <c r="G117" s="3" t="s">
        <v>209</v>
      </c>
    </row>
    <row r="118" spans="1:7" x14ac:dyDescent="0.25">
      <c r="A118" s="10" t="s">
        <v>234</v>
      </c>
      <c r="B118" s="18" t="s">
        <v>235</v>
      </c>
      <c r="C118" s="42">
        <v>2</v>
      </c>
      <c r="D118" s="46">
        <v>117</v>
      </c>
      <c r="E118" s="49">
        <v>3</v>
      </c>
      <c r="F118" s="10" t="s">
        <v>218</v>
      </c>
      <c r="G118" s="3" t="s">
        <v>219</v>
      </c>
    </row>
    <row r="119" spans="1:7" x14ac:dyDescent="0.25">
      <c r="A119" s="10" t="s">
        <v>244</v>
      </c>
      <c r="B119" s="18" t="s">
        <v>245</v>
      </c>
      <c r="C119" s="42">
        <v>2</v>
      </c>
      <c r="D119" s="46">
        <v>118</v>
      </c>
      <c r="E119" s="49">
        <v>3</v>
      </c>
      <c r="F119" s="10" t="s">
        <v>230</v>
      </c>
      <c r="G119" s="3" t="s">
        <v>231</v>
      </c>
    </row>
    <row r="120" spans="1:7" x14ac:dyDescent="0.25">
      <c r="A120" s="10" t="s">
        <v>246</v>
      </c>
      <c r="B120" s="18" t="s">
        <v>247</v>
      </c>
      <c r="C120" s="42">
        <v>2</v>
      </c>
      <c r="D120" s="46">
        <v>119</v>
      </c>
      <c r="E120" s="49">
        <v>3</v>
      </c>
      <c r="F120" s="10" t="s">
        <v>240</v>
      </c>
      <c r="G120" s="3" t="s">
        <v>241</v>
      </c>
    </row>
    <row r="121" spans="1:7" x14ac:dyDescent="0.25">
      <c r="A121" s="10" t="s">
        <v>270</v>
      </c>
      <c r="B121" s="18" t="s">
        <v>271</v>
      </c>
      <c r="C121" s="42">
        <v>2</v>
      </c>
      <c r="D121" s="23">
        <v>120</v>
      </c>
      <c r="E121" s="49">
        <v>3</v>
      </c>
      <c r="F121" s="10" t="s">
        <v>242</v>
      </c>
      <c r="G121" s="3" t="s">
        <v>243</v>
      </c>
    </row>
    <row r="122" spans="1:7" x14ac:dyDescent="0.25">
      <c r="A122" s="10" t="s">
        <v>290</v>
      </c>
      <c r="B122" s="18" t="s">
        <v>291</v>
      </c>
      <c r="C122" s="42">
        <v>2</v>
      </c>
      <c r="D122" s="20">
        <v>121</v>
      </c>
      <c r="E122" s="49">
        <v>3</v>
      </c>
      <c r="F122" s="10" t="s">
        <v>248</v>
      </c>
      <c r="G122" s="3" t="s">
        <v>249</v>
      </c>
    </row>
    <row r="123" spans="1:7" x14ac:dyDescent="0.25">
      <c r="A123" s="10" t="s">
        <v>292</v>
      </c>
      <c r="B123" s="18" t="s">
        <v>293</v>
      </c>
      <c r="C123" s="42">
        <v>2</v>
      </c>
      <c r="D123" s="18">
        <v>122</v>
      </c>
      <c r="E123" s="49">
        <v>3</v>
      </c>
      <c r="F123" s="10" t="s">
        <v>250</v>
      </c>
      <c r="G123" s="3" t="s">
        <v>251</v>
      </c>
    </row>
    <row r="124" spans="1:7" x14ac:dyDescent="0.25">
      <c r="A124" s="10" t="s">
        <v>302</v>
      </c>
      <c r="B124" s="18" t="s">
        <v>303</v>
      </c>
      <c r="C124" s="42">
        <v>2</v>
      </c>
      <c r="D124" s="18">
        <v>123</v>
      </c>
      <c r="E124" s="49">
        <v>3</v>
      </c>
      <c r="F124" s="10" t="s">
        <v>254</v>
      </c>
      <c r="G124" s="3" t="s">
        <v>255</v>
      </c>
    </row>
    <row r="125" spans="1:7" x14ac:dyDescent="0.25">
      <c r="A125" s="10" t="s">
        <v>310</v>
      </c>
      <c r="B125" s="18" t="s">
        <v>311</v>
      </c>
      <c r="C125" s="42">
        <v>2</v>
      </c>
      <c r="D125" s="46">
        <v>124</v>
      </c>
      <c r="E125" s="49">
        <v>3</v>
      </c>
      <c r="F125" s="10" t="s">
        <v>260</v>
      </c>
      <c r="G125" s="3" t="s">
        <v>261</v>
      </c>
    </row>
    <row r="126" spans="1:7" x14ac:dyDescent="0.25">
      <c r="A126" s="10" t="s">
        <v>346</v>
      </c>
      <c r="B126" s="18" t="s">
        <v>347</v>
      </c>
      <c r="C126" s="42">
        <v>2</v>
      </c>
      <c r="D126" s="46">
        <v>125</v>
      </c>
      <c r="E126" s="49">
        <v>3</v>
      </c>
      <c r="F126" s="10" t="s">
        <v>262</v>
      </c>
      <c r="G126" s="3" t="s">
        <v>263</v>
      </c>
    </row>
    <row r="127" spans="1:7" x14ac:dyDescent="0.25">
      <c r="A127" s="10" t="s">
        <v>86</v>
      </c>
      <c r="B127" s="18" t="s">
        <v>87</v>
      </c>
      <c r="C127" s="42">
        <v>1</v>
      </c>
      <c r="D127" s="46">
        <v>126</v>
      </c>
      <c r="E127" s="49">
        <v>3</v>
      </c>
      <c r="F127" s="10" t="s">
        <v>276</v>
      </c>
      <c r="G127" s="3" t="s">
        <v>277</v>
      </c>
    </row>
    <row r="128" spans="1:7" x14ac:dyDescent="0.25">
      <c r="A128" s="10" t="s">
        <v>160</v>
      </c>
      <c r="B128" s="18" t="s">
        <v>161</v>
      </c>
      <c r="C128" s="42">
        <v>1</v>
      </c>
      <c r="D128" s="46">
        <v>127</v>
      </c>
      <c r="E128" s="49">
        <v>3</v>
      </c>
      <c r="F128" s="10" t="s">
        <v>292</v>
      </c>
      <c r="G128" s="3" t="s">
        <v>293</v>
      </c>
    </row>
    <row r="129" spans="1:7" x14ac:dyDescent="0.25">
      <c r="A129" s="10" t="s">
        <v>170</v>
      </c>
      <c r="B129" s="18" t="s">
        <v>171</v>
      </c>
      <c r="C129" s="42">
        <v>1</v>
      </c>
      <c r="D129" s="46">
        <v>128</v>
      </c>
      <c r="E129" s="49">
        <v>3</v>
      </c>
      <c r="F129" s="10" t="s">
        <v>298</v>
      </c>
      <c r="G129" s="3" t="s">
        <v>299</v>
      </c>
    </row>
    <row r="130" spans="1:7" x14ac:dyDescent="0.25">
      <c r="A130" s="10" t="s">
        <v>176</v>
      </c>
      <c r="B130" s="18" t="s">
        <v>177</v>
      </c>
      <c r="C130" s="42">
        <v>1</v>
      </c>
      <c r="D130" s="46">
        <v>129</v>
      </c>
      <c r="E130" s="49">
        <v>3</v>
      </c>
      <c r="F130" s="10" t="s">
        <v>346</v>
      </c>
      <c r="G130" s="3" t="s">
        <v>347</v>
      </c>
    </row>
    <row r="131" spans="1:7" x14ac:dyDescent="0.25">
      <c r="A131" s="10" t="s">
        <v>190</v>
      </c>
      <c r="B131" s="18" t="s">
        <v>191</v>
      </c>
      <c r="C131" s="42">
        <v>1</v>
      </c>
      <c r="D131" s="23">
        <v>130</v>
      </c>
      <c r="E131" s="49">
        <v>2</v>
      </c>
      <c r="F131" s="10" t="s">
        <v>114</v>
      </c>
      <c r="G131" s="3" t="s">
        <v>115</v>
      </c>
    </row>
    <row r="132" spans="1:7" x14ac:dyDescent="0.25">
      <c r="A132" s="10" t="s">
        <v>220</v>
      </c>
      <c r="B132" s="18" t="s">
        <v>221</v>
      </c>
      <c r="C132" s="42">
        <v>1</v>
      </c>
      <c r="D132" s="20">
        <v>131</v>
      </c>
      <c r="E132" s="49">
        <v>2</v>
      </c>
      <c r="F132" s="10" t="s">
        <v>130</v>
      </c>
      <c r="G132" s="3" t="s">
        <v>131</v>
      </c>
    </row>
    <row r="133" spans="1:7" x14ac:dyDescent="0.25">
      <c r="A133" s="10" t="s">
        <v>232</v>
      </c>
      <c r="B133" s="18" t="s">
        <v>233</v>
      </c>
      <c r="C133" s="42">
        <v>1</v>
      </c>
      <c r="D133" s="18">
        <v>132</v>
      </c>
      <c r="E133" s="49">
        <v>2</v>
      </c>
      <c r="F133" s="10" t="s">
        <v>144</v>
      </c>
      <c r="G133" s="3" t="s">
        <v>145</v>
      </c>
    </row>
    <row r="134" spans="1:7" x14ac:dyDescent="0.25">
      <c r="A134" s="10" t="s">
        <v>236</v>
      </c>
      <c r="B134" s="18" t="s">
        <v>237</v>
      </c>
      <c r="C134" s="42">
        <v>1</v>
      </c>
      <c r="D134" s="18">
        <v>133</v>
      </c>
      <c r="E134" s="49">
        <v>2</v>
      </c>
      <c r="F134" s="10" t="s">
        <v>204</v>
      </c>
      <c r="G134" s="3" t="s">
        <v>205</v>
      </c>
    </row>
    <row r="135" spans="1:7" x14ac:dyDescent="0.25">
      <c r="A135" s="10" t="s">
        <v>250</v>
      </c>
      <c r="B135" s="18" t="s">
        <v>251</v>
      </c>
      <c r="C135" s="42">
        <v>1</v>
      </c>
      <c r="D135" s="46">
        <v>134</v>
      </c>
      <c r="E135" s="49">
        <v>2</v>
      </c>
      <c r="F135" s="10" t="s">
        <v>210</v>
      </c>
      <c r="G135" s="3" t="s">
        <v>211</v>
      </c>
    </row>
    <row r="136" spans="1:7" x14ac:dyDescent="0.25">
      <c r="A136" s="10" t="s">
        <v>256</v>
      </c>
      <c r="B136" s="18" t="s">
        <v>257</v>
      </c>
      <c r="C136" s="42">
        <v>1</v>
      </c>
      <c r="D136" s="46">
        <v>135</v>
      </c>
      <c r="E136" s="49">
        <v>2</v>
      </c>
      <c r="F136" s="10" t="s">
        <v>234</v>
      </c>
      <c r="G136" s="3" t="s">
        <v>235</v>
      </c>
    </row>
    <row r="137" spans="1:7" x14ac:dyDescent="0.25">
      <c r="A137" s="10" t="s">
        <v>272</v>
      </c>
      <c r="B137" s="18" t="s">
        <v>273</v>
      </c>
      <c r="C137" s="42">
        <v>1</v>
      </c>
      <c r="D137" s="46">
        <v>136</v>
      </c>
      <c r="E137" s="49">
        <v>2</v>
      </c>
      <c r="F137" s="10" t="s">
        <v>256</v>
      </c>
      <c r="G137" s="3" t="s">
        <v>257</v>
      </c>
    </row>
    <row r="138" spans="1:7" x14ac:dyDescent="0.25">
      <c r="A138" s="10" t="s">
        <v>276</v>
      </c>
      <c r="B138" s="18" t="s">
        <v>277</v>
      </c>
      <c r="C138" s="42">
        <v>1</v>
      </c>
      <c r="D138" s="46">
        <v>137</v>
      </c>
      <c r="E138" s="49">
        <v>2</v>
      </c>
      <c r="F138" s="10" t="s">
        <v>288</v>
      </c>
      <c r="G138" s="3" t="s">
        <v>289</v>
      </c>
    </row>
    <row r="139" spans="1:7" x14ac:dyDescent="0.25">
      <c r="A139" s="10" t="s">
        <v>280</v>
      </c>
      <c r="B139" s="18" t="s">
        <v>281</v>
      </c>
      <c r="C139" s="42">
        <v>1</v>
      </c>
      <c r="D139" s="46">
        <v>138</v>
      </c>
      <c r="E139" s="49">
        <v>2</v>
      </c>
      <c r="F139" s="10" t="s">
        <v>334</v>
      </c>
      <c r="G139" s="3" t="s">
        <v>335</v>
      </c>
    </row>
    <row r="140" spans="1:7" x14ac:dyDescent="0.25">
      <c r="A140" s="10" t="s">
        <v>286</v>
      </c>
      <c r="B140" s="18" t="s">
        <v>287</v>
      </c>
      <c r="C140" s="42">
        <v>1</v>
      </c>
      <c r="D140" s="46">
        <v>139</v>
      </c>
      <c r="E140" s="49">
        <v>1</v>
      </c>
      <c r="F140" s="10" t="s">
        <v>132</v>
      </c>
      <c r="G140" s="3" t="s">
        <v>133</v>
      </c>
    </row>
    <row r="141" spans="1:7" x14ac:dyDescent="0.25">
      <c r="A141" s="10" t="s">
        <v>304</v>
      </c>
      <c r="B141" s="18" t="s">
        <v>305</v>
      </c>
      <c r="C141" s="42">
        <v>1</v>
      </c>
      <c r="D141" s="23">
        <v>140</v>
      </c>
      <c r="E141" s="49">
        <v>1</v>
      </c>
      <c r="F141" s="10" t="s">
        <v>160</v>
      </c>
      <c r="G141" s="3" t="s">
        <v>161</v>
      </c>
    </row>
    <row r="142" spans="1:7" x14ac:dyDescent="0.25">
      <c r="A142" s="10" t="s">
        <v>306</v>
      </c>
      <c r="B142" s="18" t="s">
        <v>307</v>
      </c>
      <c r="C142" s="42">
        <v>1</v>
      </c>
      <c r="D142" s="20">
        <v>141</v>
      </c>
      <c r="E142" s="49">
        <v>1</v>
      </c>
      <c r="F142" s="10" t="s">
        <v>186</v>
      </c>
      <c r="G142" s="3" t="s">
        <v>187</v>
      </c>
    </row>
    <row r="143" spans="1:7" x14ac:dyDescent="0.25">
      <c r="A143" s="10" t="s">
        <v>314</v>
      </c>
      <c r="B143" s="18" t="s">
        <v>315</v>
      </c>
      <c r="C143" s="42">
        <v>1</v>
      </c>
      <c r="D143" s="18">
        <v>142</v>
      </c>
      <c r="E143" s="49">
        <v>1</v>
      </c>
      <c r="F143" s="10" t="s">
        <v>220</v>
      </c>
      <c r="G143" s="3" t="s">
        <v>221</v>
      </c>
    </row>
    <row r="144" spans="1:7" x14ac:dyDescent="0.25">
      <c r="A144" s="10" t="s">
        <v>324</v>
      </c>
      <c r="B144" s="18" t="s">
        <v>325</v>
      </c>
      <c r="C144" s="42">
        <v>1</v>
      </c>
      <c r="D144" s="18">
        <v>143</v>
      </c>
      <c r="E144" s="49">
        <v>1</v>
      </c>
      <c r="F144" s="10" t="s">
        <v>246</v>
      </c>
      <c r="G144" s="3" t="s">
        <v>247</v>
      </c>
    </row>
    <row r="145" spans="1:7" x14ac:dyDescent="0.25">
      <c r="A145" s="10" t="s">
        <v>126</v>
      </c>
      <c r="B145" s="18" t="s">
        <v>127</v>
      </c>
      <c r="C145" s="42">
        <v>0</v>
      </c>
      <c r="D145" s="46">
        <v>144</v>
      </c>
      <c r="E145" s="49">
        <v>1</v>
      </c>
      <c r="F145" s="10" t="s">
        <v>278</v>
      </c>
      <c r="G145" s="3" t="s">
        <v>279</v>
      </c>
    </row>
    <row r="146" spans="1:7" x14ac:dyDescent="0.25">
      <c r="A146" s="10" t="s">
        <v>130</v>
      </c>
      <c r="B146" s="18" t="s">
        <v>131</v>
      </c>
      <c r="C146" s="42">
        <v>0</v>
      </c>
      <c r="D146" s="46">
        <v>145</v>
      </c>
      <c r="E146" s="49">
        <v>1</v>
      </c>
      <c r="F146" s="10" t="s">
        <v>304</v>
      </c>
      <c r="G146" s="3" t="s">
        <v>305</v>
      </c>
    </row>
    <row r="147" spans="1:7" x14ac:dyDescent="0.25">
      <c r="A147" s="10" t="s">
        <v>158</v>
      </c>
      <c r="B147" s="18" t="s">
        <v>159</v>
      </c>
      <c r="C147" s="42">
        <v>0</v>
      </c>
      <c r="D147" s="46">
        <v>146</v>
      </c>
      <c r="E147" s="49">
        <v>1</v>
      </c>
      <c r="F147" s="10" t="s">
        <v>308</v>
      </c>
      <c r="G147" s="3" t="s">
        <v>309</v>
      </c>
    </row>
    <row r="148" spans="1:7" x14ac:dyDescent="0.25">
      <c r="A148" s="10" t="s">
        <v>218</v>
      </c>
      <c r="B148" s="18" t="s">
        <v>219</v>
      </c>
      <c r="C148" s="42">
        <v>0</v>
      </c>
      <c r="D148" s="46">
        <v>147</v>
      </c>
      <c r="E148" s="49">
        <v>1</v>
      </c>
      <c r="F148" s="10" t="s">
        <v>310</v>
      </c>
      <c r="G148" s="3" t="s">
        <v>311</v>
      </c>
    </row>
    <row r="149" spans="1:7" x14ac:dyDescent="0.25">
      <c r="A149" s="10" t="s">
        <v>230</v>
      </c>
      <c r="B149" s="18" t="s">
        <v>231</v>
      </c>
      <c r="C149" s="42">
        <v>0</v>
      </c>
      <c r="D149" s="46">
        <v>148</v>
      </c>
      <c r="E149" s="49">
        <v>1</v>
      </c>
      <c r="F149" s="10" t="s">
        <v>318</v>
      </c>
      <c r="G149" s="3" t="s">
        <v>319</v>
      </c>
    </row>
    <row r="150" spans="1:7" x14ac:dyDescent="0.25">
      <c r="A150" s="10" t="s">
        <v>248</v>
      </c>
      <c r="B150" s="18" t="s">
        <v>249</v>
      </c>
      <c r="C150" s="42">
        <v>0</v>
      </c>
      <c r="D150" s="46">
        <v>149</v>
      </c>
      <c r="E150" s="49">
        <v>1</v>
      </c>
      <c r="F150" s="10" t="s">
        <v>324</v>
      </c>
      <c r="G150" s="3" t="s">
        <v>325</v>
      </c>
    </row>
    <row r="151" spans="1:7" x14ac:dyDescent="0.25">
      <c r="A151" s="10" t="s">
        <v>260</v>
      </c>
      <c r="B151" s="18" t="s">
        <v>261</v>
      </c>
      <c r="C151" s="42">
        <v>0</v>
      </c>
      <c r="D151" s="23">
        <v>150</v>
      </c>
      <c r="E151" s="49">
        <v>1</v>
      </c>
      <c r="F151" s="10" t="s">
        <v>326</v>
      </c>
      <c r="G151" s="3" t="s">
        <v>327</v>
      </c>
    </row>
    <row r="152" spans="1:7" x14ac:dyDescent="0.25">
      <c r="A152" s="10" t="s">
        <v>264</v>
      </c>
      <c r="B152" s="18" t="s">
        <v>265</v>
      </c>
      <c r="C152" s="42">
        <v>0</v>
      </c>
      <c r="D152" s="20">
        <v>151</v>
      </c>
      <c r="E152" s="49">
        <v>1</v>
      </c>
      <c r="F152" s="10" t="s">
        <v>361</v>
      </c>
      <c r="G152" s="3" t="s">
        <v>362</v>
      </c>
    </row>
    <row r="153" spans="1:7" x14ac:dyDescent="0.25">
      <c r="A153" s="10" t="s">
        <v>266</v>
      </c>
      <c r="B153" s="18" t="s">
        <v>267</v>
      </c>
      <c r="C153" s="42">
        <v>0</v>
      </c>
      <c r="D153" s="18">
        <v>152</v>
      </c>
      <c r="E153" s="49">
        <v>0</v>
      </c>
      <c r="F153" s="10" t="s">
        <v>222</v>
      </c>
      <c r="G153" s="3" t="s">
        <v>223</v>
      </c>
    </row>
    <row r="154" spans="1:7" x14ac:dyDescent="0.25">
      <c r="A154" s="10" t="s">
        <v>268</v>
      </c>
      <c r="B154" s="18" t="s">
        <v>269</v>
      </c>
      <c r="C154" s="42">
        <v>0</v>
      </c>
      <c r="D154" s="18">
        <v>153</v>
      </c>
      <c r="E154" s="49">
        <v>0</v>
      </c>
      <c r="F154" s="10" t="s">
        <v>266</v>
      </c>
      <c r="G154" s="3" t="s">
        <v>267</v>
      </c>
    </row>
    <row r="155" spans="1:7" x14ac:dyDescent="0.25">
      <c r="A155" s="10" t="s">
        <v>278</v>
      </c>
      <c r="B155" s="18" t="s">
        <v>279</v>
      </c>
      <c r="C155" s="42">
        <v>0</v>
      </c>
      <c r="D155" s="46">
        <v>154</v>
      </c>
      <c r="E155" s="49">
        <v>0</v>
      </c>
      <c r="F155" s="10" t="s">
        <v>270</v>
      </c>
      <c r="G155" s="3" t="s">
        <v>271</v>
      </c>
    </row>
    <row r="156" spans="1:7" x14ac:dyDescent="0.25">
      <c r="A156" s="10" t="s">
        <v>282</v>
      </c>
      <c r="B156" s="18" t="s">
        <v>283</v>
      </c>
      <c r="C156" s="42">
        <v>0</v>
      </c>
      <c r="D156" s="46">
        <v>155</v>
      </c>
      <c r="E156" s="49">
        <v>0</v>
      </c>
      <c r="F156" s="10" t="s">
        <v>272</v>
      </c>
      <c r="G156" s="3" t="s">
        <v>273</v>
      </c>
    </row>
    <row r="157" spans="1:7" x14ac:dyDescent="0.25">
      <c r="A157" s="10" t="s">
        <v>284</v>
      </c>
      <c r="B157" s="18" t="s">
        <v>285</v>
      </c>
      <c r="C157" s="42">
        <v>0</v>
      </c>
      <c r="D157" s="46">
        <v>156</v>
      </c>
      <c r="E157" s="49">
        <v>0</v>
      </c>
      <c r="F157" s="10" t="s">
        <v>280</v>
      </c>
      <c r="G157" s="3" t="s">
        <v>281</v>
      </c>
    </row>
    <row r="158" spans="1:7" x14ac:dyDescent="0.25">
      <c r="A158" s="10" t="s">
        <v>288</v>
      </c>
      <c r="B158" s="18" t="s">
        <v>289</v>
      </c>
      <c r="C158" s="42">
        <v>0</v>
      </c>
      <c r="D158" s="46">
        <v>157</v>
      </c>
      <c r="E158" s="49">
        <v>0</v>
      </c>
      <c r="F158" s="10" t="s">
        <v>282</v>
      </c>
      <c r="G158" s="3" t="s">
        <v>283</v>
      </c>
    </row>
    <row r="159" spans="1:7" x14ac:dyDescent="0.25">
      <c r="A159" s="10" t="s">
        <v>294</v>
      </c>
      <c r="B159" s="18" t="s">
        <v>295</v>
      </c>
      <c r="C159" s="42">
        <v>0</v>
      </c>
      <c r="D159" s="46">
        <v>158</v>
      </c>
      <c r="E159" s="49">
        <v>0</v>
      </c>
      <c r="F159" s="10" t="s">
        <v>284</v>
      </c>
      <c r="G159" s="3" t="s">
        <v>285</v>
      </c>
    </row>
    <row r="160" spans="1:7" x14ac:dyDescent="0.25">
      <c r="A160" s="10" t="s">
        <v>296</v>
      </c>
      <c r="B160" s="18" t="s">
        <v>297</v>
      </c>
      <c r="C160" s="42">
        <v>0</v>
      </c>
      <c r="D160" s="46">
        <v>159</v>
      </c>
      <c r="E160" s="49">
        <v>0</v>
      </c>
      <c r="F160" s="10" t="s">
        <v>290</v>
      </c>
      <c r="G160" s="3" t="s">
        <v>291</v>
      </c>
    </row>
    <row r="161" spans="1:7" x14ac:dyDescent="0.25">
      <c r="A161" s="10" t="s">
        <v>298</v>
      </c>
      <c r="B161" s="18" t="s">
        <v>299</v>
      </c>
      <c r="C161" s="42">
        <v>0</v>
      </c>
      <c r="D161" s="23">
        <v>160</v>
      </c>
      <c r="E161" s="49">
        <v>0</v>
      </c>
      <c r="F161" s="10" t="s">
        <v>294</v>
      </c>
      <c r="G161" s="3" t="s">
        <v>295</v>
      </c>
    </row>
    <row r="162" spans="1:7" x14ac:dyDescent="0.25">
      <c r="A162" s="10" t="s">
        <v>300</v>
      </c>
      <c r="B162" s="18" t="s">
        <v>301</v>
      </c>
      <c r="C162" s="42">
        <v>0</v>
      </c>
      <c r="D162" s="20">
        <v>161</v>
      </c>
      <c r="E162" s="49">
        <v>0</v>
      </c>
      <c r="F162" s="10" t="s">
        <v>296</v>
      </c>
      <c r="G162" s="3" t="s">
        <v>297</v>
      </c>
    </row>
    <row r="163" spans="1:7" x14ac:dyDescent="0.25">
      <c r="A163" s="10" t="s">
        <v>312</v>
      </c>
      <c r="B163" s="18" t="s">
        <v>313</v>
      </c>
      <c r="C163" s="42">
        <v>0</v>
      </c>
      <c r="D163" s="18">
        <v>162</v>
      </c>
      <c r="E163" s="49">
        <v>0</v>
      </c>
      <c r="F163" s="10" t="s">
        <v>300</v>
      </c>
      <c r="G163" s="3" t="s">
        <v>301</v>
      </c>
    </row>
    <row r="164" spans="1:7" x14ac:dyDescent="0.25">
      <c r="A164" s="10" t="s">
        <v>316</v>
      </c>
      <c r="B164" s="18" t="s">
        <v>317</v>
      </c>
      <c r="C164" s="42">
        <v>0</v>
      </c>
      <c r="D164" s="18">
        <v>163</v>
      </c>
      <c r="E164" s="49">
        <v>0</v>
      </c>
      <c r="F164" s="10" t="s">
        <v>302</v>
      </c>
      <c r="G164" s="3" t="s">
        <v>303</v>
      </c>
    </row>
    <row r="165" spans="1:7" x14ac:dyDescent="0.25">
      <c r="A165" s="10" t="s">
        <v>318</v>
      </c>
      <c r="B165" s="18" t="s">
        <v>319</v>
      </c>
      <c r="C165" s="42">
        <v>0</v>
      </c>
      <c r="D165" s="46">
        <v>164</v>
      </c>
      <c r="E165" s="49">
        <v>0</v>
      </c>
      <c r="F165" s="10" t="s">
        <v>306</v>
      </c>
      <c r="G165" s="3" t="s">
        <v>307</v>
      </c>
    </row>
    <row r="166" spans="1:7" x14ac:dyDescent="0.25">
      <c r="A166" s="10" t="s">
        <v>320</v>
      </c>
      <c r="B166" s="18" t="s">
        <v>321</v>
      </c>
      <c r="C166" s="42">
        <v>0</v>
      </c>
      <c r="D166" s="46">
        <v>165</v>
      </c>
      <c r="E166" s="49">
        <v>0</v>
      </c>
      <c r="F166" s="10" t="s">
        <v>312</v>
      </c>
      <c r="G166" s="3" t="s">
        <v>313</v>
      </c>
    </row>
    <row r="167" spans="1:7" x14ac:dyDescent="0.25">
      <c r="A167" s="10" t="s">
        <v>326</v>
      </c>
      <c r="B167" s="18" t="s">
        <v>327</v>
      </c>
      <c r="C167" s="42">
        <v>0</v>
      </c>
      <c r="D167" s="46">
        <v>166</v>
      </c>
      <c r="E167" s="49">
        <v>0</v>
      </c>
      <c r="F167" s="10" t="s">
        <v>316</v>
      </c>
      <c r="G167" s="3" t="s">
        <v>317</v>
      </c>
    </row>
    <row r="168" spans="1:7" x14ac:dyDescent="0.25">
      <c r="A168" s="10" t="s">
        <v>328</v>
      </c>
      <c r="B168" s="18" t="s">
        <v>329</v>
      </c>
      <c r="C168" s="42">
        <v>0</v>
      </c>
      <c r="D168" s="46">
        <v>167</v>
      </c>
      <c r="E168" s="49">
        <v>0</v>
      </c>
      <c r="F168" s="10" t="s">
        <v>320</v>
      </c>
      <c r="G168" s="3" t="s">
        <v>321</v>
      </c>
    </row>
    <row r="169" spans="1:7" x14ac:dyDescent="0.25">
      <c r="A169" s="10" t="s">
        <v>330</v>
      </c>
      <c r="B169" s="18" t="s">
        <v>331</v>
      </c>
      <c r="C169" s="42">
        <v>0</v>
      </c>
      <c r="D169" s="46">
        <v>168</v>
      </c>
      <c r="E169" s="49">
        <v>0</v>
      </c>
      <c r="F169" s="10" t="s">
        <v>328</v>
      </c>
      <c r="G169" s="3" t="s">
        <v>329</v>
      </c>
    </row>
    <row r="170" spans="1:7" x14ac:dyDescent="0.25">
      <c r="A170" s="10" t="s">
        <v>332</v>
      </c>
      <c r="B170" s="18" t="s">
        <v>333</v>
      </c>
      <c r="C170" s="42">
        <v>0</v>
      </c>
      <c r="D170" s="46">
        <v>169</v>
      </c>
      <c r="E170" s="49">
        <v>0</v>
      </c>
      <c r="F170" s="10" t="s">
        <v>330</v>
      </c>
      <c r="G170" s="3" t="s">
        <v>331</v>
      </c>
    </row>
    <row r="171" spans="1:7" x14ac:dyDescent="0.25">
      <c r="A171" s="10" t="s">
        <v>336</v>
      </c>
      <c r="B171" s="18" t="s">
        <v>337</v>
      </c>
      <c r="C171" s="42">
        <v>0</v>
      </c>
      <c r="D171" s="23">
        <v>170</v>
      </c>
      <c r="E171" s="49">
        <v>0</v>
      </c>
      <c r="F171" s="10" t="s">
        <v>332</v>
      </c>
      <c r="G171" s="3" t="s">
        <v>333</v>
      </c>
    </row>
    <row r="172" spans="1:7" x14ac:dyDescent="0.25">
      <c r="A172" s="10" t="s">
        <v>338</v>
      </c>
      <c r="B172" s="18" t="s">
        <v>339</v>
      </c>
      <c r="C172" s="42">
        <v>0</v>
      </c>
      <c r="D172" s="20">
        <v>171</v>
      </c>
      <c r="E172" s="49">
        <v>0</v>
      </c>
      <c r="F172" s="10" t="s">
        <v>336</v>
      </c>
      <c r="G172" s="3" t="s">
        <v>337</v>
      </c>
    </row>
    <row r="173" spans="1:7" x14ac:dyDescent="0.25">
      <c r="A173" s="10" t="s">
        <v>340</v>
      </c>
      <c r="B173" s="18" t="s">
        <v>341</v>
      </c>
      <c r="C173" s="42">
        <v>0</v>
      </c>
      <c r="D173" s="18">
        <v>172</v>
      </c>
      <c r="E173" s="49">
        <v>0</v>
      </c>
      <c r="F173" s="10" t="s">
        <v>338</v>
      </c>
      <c r="G173" s="3" t="s">
        <v>339</v>
      </c>
    </row>
    <row r="174" spans="1:7" x14ac:dyDescent="0.25">
      <c r="A174" s="10" t="s">
        <v>342</v>
      </c>
      <c r="B174" s="18" t="s">
        <v>343</v>
      </c>
      <c r="C174" s="42">
        <v>0</v>
      </c>
      <c r="D174" s="18">
        <v>173</v>
      </c>
      <c r="E174" s="49">
        <v>0</v>
      </c>
      <c r="F174" s="10" t="s">
        <v>340</v>
      </c>
      <c r="G174" s="3" t="s">
        <v>341</v>
      </c>
    </row>
    <row r="175" spans="1:7" x14ac:dyDescent="0.25">
      <c r="A175" s="10" t="s">
        <v>344</v>
      </c>
      <c r="B175" s="18" t="s">
        <v>345</v>
      </c>
      <c r="C175" s="42">
        <v>0</v>
      </c>
      <c r="D175" s="46">
        <v>174</v>
      </c>
      <c r="E175" s="49">
        <v>0</v>
      </c>
      <c r="F175" s="10" t="s">
        <v>342</v>
      </c>
      <c r="G175" s="3" t="s">
        <v>343</v>
      </c>
    </row>
    <row r="176" spans="1:7" x14ac:dyDescent="0.25">
      <c r="A176" s="10" t="s">
        <v>348</v>
      </c>
      <c r="B176" s="18" t="s">
        <v>349</v>
      </c>
      <c r="C176" s="42">
        <v>0</v>
      </c>
      <c r="D176" s="46">
        <v>175</v>
      </c>
      <c r="E176" s="49">
        <v>0</v>
      </c>
      <c r="F176" s="10" t="s">
        <v>344</v>
      </c>
      <c r="G176" s="3" t="s">
        <v>345</v>
      </c>
    </row>
    <row r="177" spans="1:7" x14ac:dyDescent="0.25">
      <c r="A177" s="10" t="s">
        <v>350</v>
      </c>
      <c r="B177" s="18" t="s">
        <v>351</v>
      </c>
      <c r="C177" s="42">
        <v>0</v>
      </c>
      <c r="D177" s="46">
        <v>176</v>
      </c>
      <c r="E177" s="49">
        <v>0</v>
      </c>
      <c r="F177" s="10" t="s">
        <v>348</v>
      </c>
      <c r="G177" s="3" t="s">
        <v>349</v>
      </c>
    </row>
    <row r="178" spans="1:7" x14ac:dyDescent="0.25">
      <c r="A178" s="10" t="s">
        <v>352</v>
      </c>
      <c r="B178" s="18" t="s">
        <v>353</v>
      </c>
      <c r="C178" s="42">
        <v>0</v>
      </c>
      <c r="D178" s="46">
        <v>177</v>
      </c>
      <c r="E178" s="49">
        <v>0</v>
      </c>
      <c r="F178" s="10" t="s">
        <v>350</v>
      </c>
      <c r="G178" s="3" t="s">
        <v>351</v>
      </c>
    </row>
    <row r="179" spans="1:7" x14ac:dyDescent="0.25">
      <c r="A179" s="10" t="s">
        <v>354</v>
      </c>
      <c r="B179" s="18" t="s">
        <v>355</v>
      </c>
      <c r="C179" s="42">
        <v>0</v>
      </c>
      <c r="D179" s="46">
        <v>178</v>
      </c>
      <c r="E179" s="49">
        <v>0</v>
      </c>
      <c r="F179" s="10" t="s">
        <v>352</v>
      </c>
      <c r="G179" s="3" t="s">
        <v>353</v>
      </c>
    </row>
    <row r="180" spans="1:7" x14ac:dyDescent="0.25">
      <c r="A180" s="10" t="s">
        <v>356</v>
      </c>
      <c r="B180" s="18" t="s">
        <v>357</v>
      </c>
      <c r="C180" s="42">
        <v>0</v>
      </c>
      <c r="D180" s="46">
        <v>179</v>
      </c>
      <c r="E180" s="49">
        <v>0</v>
      </c>
      <c r="F180" s="10" t="s">
        <v>354</v>
      </c>
      <c r="G180" s="3" t="s">
        <v>355</v>
      </c>
    </row>
    <row r="181" spans="1:7" x14ac:dyDescent="0.25">
      <c r="A181" s="10" t="s">
        <v>358</v>
      </c>
      <c r="B181" s="18" t="s">
        <v>359</v>
      </c>
      <c r="C181" s="42">
        <v>0</v>
      </c>
      <c r="D181" s="23">
        <v>180</v>
      </c>
      <c r="E181" s="49">
        <v>0</v>
      </c>
      <c r="F181" s="10" t="s">
        <v>356</v>
      </c>
      <c r="G181" s="3" t="s">
        <v>357</v>
      </c>
    </row>
    <row r="182" spans="1:7" x14ac:dyDescent="0.25">
      <c r="A182" s="10" t="s">
        <v>360</v>
      </c>
      <c r="B182" s="18" t="s">
        <v>317</v>
      </c>
      <c r="C182" s="42">
        <v>0</v>
      </c>
      <c r="D182" s="20">
        <v>181</v>
      </c>
      <c r="E182" s="49">
        <v>0</v>
      </c>
      <c r="F182" s="10" t="s">
        <v>358</v>
      </c>
      <c r="G182" s="3" t="s">
        <v>359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49">
        <v>0</v>
      </c>
      <c r="F183" s="10" t="s">
        <v>360</v>
      </c>
      <c r="G183" s="3" t="s">
        <v>317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49">
        <v>0</v>
      </c>
      <c r="F184" s="10" t="s">
        <v>363</v>
      </c>
      <c r="G184" s="3" t="s">
        <v>364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49">
        <v>0</v>
      </c>
      <c r="F185" s="10" t="s">
        <v>365</v>
      </c>
      <c r="G185" s="3" t="s">
        <v>366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49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49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49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69">
        <v>188</v>
      </c>
      <c r="E189" s="50">
        <v>0</v>
      </c>
      <c r="F189" s="22" t="s">
        <v>373</v>
      </c>
      <c r="G189" s="17" t="s">
        <v>374</v>
      </c>
    </row>
    <row r="190" spans="1:7" x14ac:dyDescent="0.25">
      <c r="D190" s="46"/>
    </row>
    <row r="191" spans="1:7" x14ac:dyDescent="0.25">
      <c r="D191"/>
    </row>
    <row r="192" spans="1:7" x14ac:dyDescent="0.25">
      <c r="D192"/>
    </row>
  </sheetData>
  <sortState ref="E2:G189">
    <sortCondition descending="1" ref="E2:E189"/>
  </sortState>
  <conditionalFormatting sqref="C1:C65536">
    <cfRule type="expression" dxfId="2" priority="2" stopIfTrue="1">
      <formula>MOD(COLUMN(),2)</formula>
    </cfRule>
  </conditionalFormatting>
  <conditionalFormatting sqref="E1:E65536">
    <cfRule type="expression" dxfId="1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B14" sqref="B14"/>
    </sheetView>
  </sheetViews>
  <sheetFormatPr defaultRowHeight="15" x14ac:dyDescent="0.25"/>
  <cols>
    <col min="1" max="1" width="13.5703125" style="8" customWidth="1"/>
    <col min="2" max="2" width="43" style="8" customWidth="1"/>
    <col min="3" max="3" width="15.28515625" style="41" customWidth="1"/>
    <col min="4" max="4" width="3.85546875" style="8" customWidth="1"/>
    <col min="5" max="5" width="15.42578125" style="51" customWidth="1"/>
    <col min="6" max="6" width="14" style="8" bestFit="1" customWidth="1"/>
    <col min="7" max="7" width="38.85546875" style="8" customWidth="1"/>
    <col min="8" max="16384" width="9.140625" style="8"/>
  </cols>
  <sheetData>
    <row r="1" spans="1:7" ht="30" x14ac:dyDescent="0.25">
      <c r="A1" s="19" t="s">
        <v>375</v>
      </c>
      <c r="B1" s="20" t="s">
        <v>376</v>
      </c>
      <c r="C1" s="77" t="s">
        <v>429</v>
      </c>
      <c r="E1" s="75" t="s">
        <v>430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359</v>
      </c>
      <c r="D2" s="20">
        <v>1</v>
      </c>
      <c r="E2" s="76">
        <v>382</v>
      </c>
      <c r="F2" s="19" t="s">
        <v>2</v>
      </c>
      <c r="G2" s="127" t="s">
        <v>3</v>
      </c>
    </row>
    <row r="3" spans="1:7" x14ac:dyDescent="0.25">
      <c r="A3" s="10" t="s">
        <v>2</v>
      </c>
      <c r="B3" s="161" t="s">
        <v>3</v>
      </c>
      <c r="C3" s="42">
        <v>233</v>
      </c>
      <c r="D3" s="18">
        <v>2</v>
      </c>
      <c r="E3" s="61">
        <v>222</v>
      </c>
      <c r="F3" s="10" t="s">
        <v>0</v>
      </c>
      <c r="G3" s="129" t="s">
        <v>1</v>
      </c>
    </row>
    <row r="4" spans="1:7" x14ac:dyDescent="0.25">
      <c r="A4" s="10" t="s">
        <v>28</v>
      </c>
      <c r="B4" s="169" t="s">
        <v>29</v>
      </c>
      <c r="C4" s="42">
        <v>201</v>
      </c>
      <c r="D4" s="18">
        <v>3</v>
      </c>
      <c r="E4" s="61">
        <v>137</v>
      </c>
      <c r="F4" s="10" t="s">
        <v>12</v>
      </c>
      <c r="G4" s="116" t="s">
        <v>13</v>
      </c>
    </row>
    <row r="5" spans="1:7" x14ac:dyDescent="0.25">
      <c r="A5" s="10" t="s">
        <v>12</v>
      </c>
      <c r="B5" s="141" t="s">
        <v>13</v>
      </c>
      <c r="C5" s="42">
        <v>199</v>
      </c>
      <c r="D5" s="46">
        <v>4</v>
      </c>
      <c r="E5" s="61">
        <v>136</v>
      </c>
      <c r="F5" s="10" t="s">
        <v>16</v>
      </c>
      <c r="G5" s="184" t="s">
        <v>17</v>
      </c>
    </row>
    <row r="6" spans="1:7" x14ac:dyDescent="0.25">
      <c r="A6" s="10" t="s">
        <v>22</v>
      </c>
      <c r="B6" s="160" t="s">
        <v>23</v>
      </c>
      <c r="C6" s="42">
        <v>175</v>
      </c>
      <c r="D6" s="46">
        <v>5</v>
      </c>
      <c r="E6" s="61">
        <v>92</v>
      </c>
      <c r="F6" s="10" t="s">
        <v>433</v>
      </c>
      <c r="G6" s="3" t="s">
        <v>49</v>
      </c>
    </row>
    <row r="7" spans="1:7" x14ac:dyDescent="0.25">
      <c r="A7" s="10" t="s">
        <v>437</v>
      </c>
      <c r="B7" s="201" t="s">
        <v>9</v>
      </c>
      <c r="C7" s="42">
        <v>163</v>
      </c>
      <c r="D7" s="46">
        <v>6</v>
      </c>
      <c r="E7" s="61">
        <v>86</v>
      </c>
      <c r="F7" s="10" t="s">
        <v>22</v>
      </c>
      <c r="G7" s="126" t="s">
        <v>23</v>
      </c>
    </row>
    <row r="8" spans="1:7" x14ac:dyDescent="0.25">
      <c r="A8" s="10" t="s">
        <v>18</v>
      </c>
      <c r="B8" s="202" t="s">
        <v>19</v>
      </c>
      <c r="C8" s="42">
        <v>153</v>
      </c>
      <c r="D8" s="46">
        <v>7</v>
      </c>
      <c r="E8" s="61">
        <v>80</v>
      </c>
      <c r="F8" s="10" t="s">
        <v>14</v>
      </c>
      <c r="G8" s="120" t="s">
        <v>15</v>
      </c>
    </row>
    <row r="9" spans="1:7" x14ac:dyDescent="0.25">
      <c r="A9" s="10" t="s">
        <v>16</v>
      </c>
      <c r="B9" s="185" t="s">
        <v>17</v>
      </c>
      <c r="C9" s="42">
        <v>145</v>
      </c>
      <c r="D9" s="46">
        <v>8</v>
      </c>
      <c r="E9" s="61">
        <v>79</v>
      </c>
      <c r="F9" s="10" t="s">
        <v>28</v>
      </c>
      <c r="G9" s="108" t="s">
        <v>29</v>
      </c>
    </row>
    <row r="10" spans="1:7" x14ac:dyDescent="0.25">
      <c r="A10" s="10" t="s">
        <v>14</v>
      </c>
      <c r="B10" s="165" t="s">
        <v>15</v>
      </c>
      <c r="C10" s="42">
        <v>130</v>
      </c>
      <c r="D10" s="46">
        <v>9</v>
      </c>
      <c r="E10" s="61">
        <v>77</v>
      </c>
      <c r="F10" s="10" t="s">
        <v>24</v>
      </c>
      <c r="G10" s="3" t="s">
        <v>25</v>
      </c>
    </row>
    <row r="11" spans="1:7" x14ac:dyDescent="0.25">
      <c r="A11" s="22" t="s">
        <v>438</v>
      </c>
      <c r="B11" s="190" t="s">
        <v>11</v>
      </c>
      <c r="C11" s="43">
        <v>121</v>
      </c>
      <c r="D11" s="23">
        <v>10</v>
      </c>
      <c r="E11" s="62">
        <v>77</v>
      </c>
      <c r="F11" s="22" t="s">
        <v>64</v>
      </c>
      <c r="G11" s="17" t="s">
        <v>65</v>
      </c>
    </row>
    <row r="12" spans="1:7" x14ac:dyDescent="0.25">
      <c r="A12" s="10" t="s">
        <v>6</v>
      </c>
      <c r="B12" s="18" t="s">
        <v>7</v>
      </c>
      <c r="C12" s="42">
        <v>117</v>
      </c>
      <c r="D12" s="20">
        <v>11</v>
      </c>
      <c r="E12" s="61">
        <v>75</v>
      </c>
      <c r="F12" s="10" t="s">
        <v>6</v>
      </c>
      <c r="G12" s="3" t="s">
        <v>7</v>
      </c>
    </row>
    <row r="13" spans="1:7" x14ac:dyDescent="0.25">
      <c r="A13" s="10" t="s">
        <v>30</v>
      </c>
      <c r="B13" s="18" t="s">
        <v>31</v>
      </c>
      <c r="C13" s="42">
        <v>105</v>
      </c>
      <c r="D13" s="18">
        <v>12</v>
      </c>
      <c r="E13" s="61">
        <v>75</v>
      </c>
      <c r="F13" s="10" t="s">
        <v>437</v>
      </c>
      <c r="G13" s="107" t="s">
        <v>9</v>
      </c>
    </row>
    <row r="14" spans="1:7" x14ac:dyDescent="0.25">
      <c r="A14" s="10" t="s">
        <v>4</v>
      </c>
      <c r="B14" s="18" t="s">
        <v>5</v>
      </c>
      <c r="C14" s="42">
        <v>104</v>
      </c>
      <c r="D14" s="18">
        <v>13</v>
      </c>
      <c r="E14" s="61">
        <v>68</v>
      </c>
      <c r="F14" s="10" t="s">
        <v>42</v>
      </c>
      <c r="G14" s="3" t="s">
        <v>43</v>
      </c>
    </row>
    <row r="15" spans="1:7" x14ac:dyDescent="0.25">
      <c r="A15" s="10" t="s">
        <v>48</v>
      </c>
      <c r="B15" s="18" t="s">
        <v>49</v>
      </c>
      <c r="C15" s="42">
        <v>98</v>
      </c>
      <c r="D15" s="46">
        <v>14</v>
      </c>
      <c r="E15" s="61">
        <v>67</v>
      </c>
      <c r="F15" s="10" t="s">
        <v>30</v>
      </c>
      <c r="G15" s="3" t="s">
        <v>31</v>
      </c>
    </row>
    <row r="16" spans="1:7" x14ac:dyDescent="0.25">
      <c r="A16" s="10" t="s">
        <v>20</v>
      </c>
      <c r="B16" s="18" t="s">
        <v>21</v>
      </c>
      <c r="C16" s="42">
        <v>96</v>
      </c>
      <c r="D16" s="46">
        <v>15</v>
      </c>
      <c r="E16" s="61">
        <v>61</v>
      </c>
      <c r="F16" s="10" t="s">
        <v>18</v>
      </c>
      <c r="G16" s="130" t="s">
        <v>19</v>
      </c>
    </row>
    <row r="17" spans="1:7" x14ac:dyDescent="0.25">
      <c r="A17" s="10" t="s">
        <v>26</v>
      </c>
      <c r="B17" s="18" t="s">
        <v>27</v>
      </c>
      <c r="C17" s="42">
        <v>92</v>
      </c>
      <c r="D17" s="46">
        <v>16</v>
      </c>
      <c r="E17" s="61">
        <v>55</v>
      </c>
      <c r="F17" s="10" t="s">
        <v>26</v>
      </c>
      <c r="G17" s="3" t="s">
        <v>27</v>
      </c>
    </row>
    <row r="18" spans="1:7" x14ac:dyDescent="0.25">
      <c r="A18" s="10" t="s">
        <v>24</v>
      </c>
      <c r="B18" s="18" t="s">
        <v>25</v>
      </c>
      <c r="C18" s="42">
        <v>87</v>
      </c>
      <c r="D18" s="46">
        <v>17</v>
      </c>
      <c r="E18" s="61">
        <v>53</v>
      </c>
      <c r="F18" s="10" t="s">
        <v>438</v>
      </c>
      <c r="G18" s="158" t="s">
        <v>11</v>
      </c>
    </row>
    <row r="19" spans="1:7" x14ac:dyDescent="0.25">
      <c r="A19" s="10" t="s">
        <v>64</v>
      </c>
      <c r="B19" s="18" t="s">
        <v>65</v>
      </c>
      <c r="C19" s="42">
        <v>63</v>
      </c>
      <c r="D19" s="46">
        <v>18</v>
      </c>
      <c r="E19" s="61">
        <v>52</v>
      </c>
      <c r="F19" s="10" t="s">
        <v>20</v>
      </c>
      <c r="G19" s="3" t="s">
        <v>21</v>
      </c>
    </row>
    <row r="20" spans="1:7" x14ac:dyDescent="0.25">
      <c r="A20" s="10" t="s">
        <v>38</v>
      </c>
      <c r="B20" s="18" t="s">
        <v>39</v>
      </c>
      <c r="C20" s="42">
        <v>61</v>
      </c>
      <c r="D20" s="46">
        <v>19</v>
      </c>
      <c r="E20" s="61">
        <v>50</v>
      </c>
      <c r="F20" s="10" t="s">
        <v>36</v>
      </c>
      <c r="G20" s="3" t="s">
        <v>37</v>
      </c>
    </row>
    <row r="21" spans="1:7" x14ac:dyDescent="0.25">
      <c r="A21" s="10" t="s">
        <v>34</v>
      </c>
      <c r="B21" s="18" t="s">
        <v>35</v>
      </c>
      <c r="C21" s="42">
        <v>60</v>
      </c>
      <c r="D21" s="23">
        <v>20</v>
      </c>
      <c r="E21" s="61">
        <v>49</v>
      </c>
      <c r="F21" s="10" t="s">
        <v>46</v>
      </c>
      <c r="G21" s="3" t="s">
        <v>47</v>
      </c>
    </row>
    <row r="22" spans="1:7" x14ac:dyDescent="0.25">
      <c r="A22" s="10" t="s">
        <v>40</v>
      </c>
      <c r="B22" s="18" t="s">
        <v>41</v>
      </c>
      <c r="C22" s="42">
        <v>59</v>
      </c>
      <c r="D22" s="20">
        <v>21</v>
      </c>
      <c r="E22" s="61">
        <v>48</v>
      </c>
      <c r="F22" s="10" t="s">
        <v>4</v>
      </c>
      <c r="G22" s="3" t="s">
        <v>5</v>
      </c>
    </row>
    <row r="23" spans="1:7" x14ac:dyDescent="0.25">
      <c r="A23" s="10" t="s">
        <v>435</v>
      </c>
      <c r="B23" s="18" t="s">
        <v>45</v>
      </c>
      <c r="C23" s="42">
        <v>48</v>
      </c>
      <c r="D23" s="18">
        <v>22</v>
      </c>
      <c r="E23" s="61">
        <v>41</v>
      </c>
      <c r="F23" s="10" t="s">
        <v>40</v>
      </c>
      <c r="G23" s="3" t="s">
        <v>41</v>
      </c>
    </row>
    <row r="24" spans="1:7" x14ac:dyDescent="0.25">
      <c r="A24" s="10" t="s">
        <v>32</v>
      </c>
      <c r="B24" s="18" t="s">
        <v>33</v>
      </c>
      <c r="C24" s="42">
        <v>43</v>
      </c>
      <c r="D24" s="18">
        <v>23</v>
      </c>
      <c r="E24" s="61">
        <v>37</v>
      </c>
      <c r="F24" s="10" t="s">
        <v>60</v>
      </c>
      <c r="G24" s="3" t="s">
        <v>61</v>
      </c>
    </row>
    <row r="25" spans="1:7" x14ac:dyDescent="0.25">
      <c r="A25" s="10" t="s">
        <v>56</v>
      </c>
      <c r="B25" s="18" t="s">
        <v>57</v>
      </c>
      <c r="C25" s="42">
        <v>43</v>
      </c>
      <c r="D25" s="46">
        <v>24</v>
      </c>
      <c r="E25" s="61">
        <v>37</v>
      </c>
      <c r="F25" s="10" t="s">
        <v>96</v>
      </c>
      <c r="G25" s="3" t="s">
        <v>97</v>
      </c>
    </row>
    <row r="26" spans="1:7" x14ac:dyDescent="0.25">
      <c r="A26" s="10" t="s">
        <v>84</v>
      </c>
      <c r="B26" s="18" t="s">
        <v>85</v>
      </c>
      <c r="C26" s="42">
        <v>43</v>
      </c>
      <c r="D26" s="46">
        <v>25</v>
      </c>
      <c r="E26" s="61">
        <v>35</v>
      </c>
      <c r="F26" s="10" t="s">
        <v>34</v>
      </c>
      <c r="G26" s="3" t="s">
        <v>35</v>
      </c>
    </row>
    <row r="27" spans="1:7" x14ac:dyDescent="0.25">
      <c r="A27" s="10" t="s">
        <v>46</v>
      </c>
      <c r="B27" s="18" t="s">
        <v>47</v>
      </c>
      <c r="C27" s="42">
        <v>41</v>
      </c>
      <c r="D27" s="46">
        <v>26</v>
      </c>
      <c r="E27" s="61">
        <v>33</v>
      </c>
      <c r="F27" s="10" t="s">
        <v>435</v>
      </c>
      <c r="G27" s="3" t="s">
        <v>45</v>
      </c>
    </row>
    <row r="28" spans="1:7" x14ac:dyDescent="0.25">
      <c r="A28" s="10" t="s">
        <v>72</v>
      </c>
      <c r="B28" s="18" t="s">
        <v>441</v>
      </c>
      <c r="C28" s="42">
        <v>39</v>
      </c>
      <c r="D28" s="46">
        <v>27</v>
      </c>
      <c r="E28" s="61">
        <v>33</v>
      </c>
      <c r="F28" s="10" t="s">
        <v>90</v>
      </c>
      <c r="G28" s="3" t="s">
        <v>91</v>
      </c>
    </row>
    <row r="29" spans="1:7" x14ac:dyDescent="0.25">
      <c r="A29" s="10" t="s">
        <v>440</v>
      </c>
      <c r="B29" s="18" t="s">
        <v>37</v>
      </c>
      <c r="C29" s="42">
        <v>38</v>
      </c>
      <c r="D29" s="46">
        <v>28</v>
      </c>
      <c r="E29" s="61">
        <v>32</v>
      </c>
      <c r="F29" s="10" t="s">
        <v>38</v>
      </c>
      <c r="G29" s="3" t="s">
        <v>39</v>
      </c>
    </row>
    <row r="30" spans="1:7" x14ac:dyDescent="0.25">
      <c r="A30" s="10" t="s">
        <v>90</v>
      </c>
      <c r="B30" s="18" t="s">
        <v>91</v>
      </c>
      <c r="C30" s="42">
        <v>38</v>
      </c>
      <c r="D30" s="46">
        <v>29</v>
      </c>
      <c r="E30" s="61">
        <v>32</v>
      </c>
      <c r="F30" s="10" t="s">
        <v>84</v>
      </c>
      <c r="G30" s="3" t="s">
        <v>85</v>
      </c>
    </row>
    <row r="31" spans="1:7" x14ac:dyDescent="0.25">
      <c r="A31" s="10" t="s">
        <v>92</v>
      </c>
      <c r="B31" s="18" t="s">
        <v>93</v>
      </c>
      <c r="C31" s="42">
        <v>38</v>
      </c>
      <c r="D31" s="23">
        <v>30</v>
      </c>
      <c r="E31" s="61">
        <v>29</v>
      </c>
      <c r="F31" s="10" t="s">
        <v>66</v>
      </c>
      <c r="G31" s="3" t="s">
        <v>67</v>
      </c>
    </row>
    <row r="32" spans="1:7" x14ac:dyDescent="0.25">
      <c r="A32" s="10" t="s">
        <v>62</v>
      </c>
      <c r="B32" s="18" t="s">
        <v>63</v>
      </c>
      <c r="C32" s="42">
        <v>37</v>
      </c>
      <c r="D32" s="20">
        <v>31</v>
      </c>
      <c r="E32" s="61">
        <v>29</v>
      </c>
      <c r="F32" s="10" t="s">
        <v>112</v>
      </c>
      <c r="G32" s="3" t="s">
        <v>113</v>
      </c>
    </row>
    <row r="33" spans="1:7" x14ac:dyDescent="0.25">
      <c r="A33" s="10" t="s">
        <v>42</v>
      </c>
      <c r="B33" s="18" t="s">
        <v>43</v>
      </c>
      <c r="C33" s="42">
        <v>34</v>
      </c>
      <c r="D33" s="18">
        <v>32</v>
      </c>
      <c r="E33" s="61">
        <v>29</v>
      </c>
      <c r="F33" s="10" t="s">
        <v>206</v>
      </c>
      <c r="G33" s="3" t="s">
        <v>207</v>
      </c>
    </row>
    <row r="34" spans="1:7" x14ac:dyDescent="0.25">
      <c r="A34" s="10" t="s">
        <v>108</v>
      </c>
      <c r="B34" s="18" t="s">
        <v>109</v>
      </c>
      <c r="C34" s="42">
        <v>32</v>
      </c>
      <c r="D34" s="18">
        <v>33</v>
      </c>
      <c r="E34" s="61">
        <v>28</v>
      </c>
      <c r="F34" s="10" t="s">
        <v>32</v>
      </c>
      <c r="G34" s="3" t="s">
        <v>33</v>
      </c>
    </row>
    <row r="35" spans="1:7" x14ac:dyDescent="0.25">
      <c r="A35" s="10" t="s">
        <v>52</v>
      </c>
      <c r="B35" s="18" t="s">
        <v>53</v>
      </c>
      <c r="C35" s="42">
        <v>30</v>
      </c>
      <c r="D35" s="46">
        <v>34</v>
      </c>
      <c r="E35" s="61">
        <v>27</v>
      </c>
      <c r="F35" s="10" t="s">
        <v>142</v>
      </c>
      <c r="G35" s="3" t="s">
        <v>143</v>
      </c>
    </row>
    <row r="36" spans="1:7" x14ac:dyDescent="0.25">
      <c r="A36" s="10" t="s">
        <v>106</v>
      </c>
      <c r="B36" s="18" t="s">
        <v>107</v>
      </c>
      <c r="C36" s="42">
        <v>30</v>
      </c>
      <c r="D36" s="46">
        <v>35</v>
      </c>
      <c r="E36" s="61">
        <v>26</v>
      </c>
      <c r="F36" s="10" t="s">
        <v>62</v>
      </c>
      <c r="G36" s="3" t="s">
        <v>63</v>
      </c>
    </row>
    <row r="37" spans="1:7" x14ac:dyDescent="0.25">
      <c r="A37" s="10" t="s">
        <v>88</v>
      </c>
      <c r="B37" s="18" t="s">
        <v>89</v>
      </c>
      <c r="C37" s="42">
        <v>29</v>
      </c>
      <c r="D37" s="46">
        <v>36</v>
      </c>
      <c r="E37" s="61">
        <v>26</v>
      </c>
      <c r="F37" s="10" t="s">
        <v>92</v>
      </c>
      <c r="G37" s="3" t="s">
        <v>93</v>
      </c>
    </row>
    <row r="38" spans="1:7" x14ac:dyDescent="0.25">
      <c r="A38" s="10" t="s">
        <v>60</v>
      </c>
      <c r="B38" s="18" t="s">
        <v>61</v>
      </c>
      <c r="C38" s="42">
        <v>28</v>
      </c>
      <c r="D38" s="46">
        <v>37</v>
      </c>
      <c r="E38" s="61">
        <v>25</v>
      </c>
      <c r="F38" s="10" t="s">
        <v>78</v>
      </c>
      <c r="G38" s="3" t="s">
        <v>79</v>
      </c>
    </row>
    <row r="39" spans="1:7" x14ac:dyDescent="0.25">
      <c r="A39" s="10" t="s">
        <v>212</v>
      </c>
      <c r="B39" s="18" t="s">
        <v>213</v>
      </c>
      <c r="C39" s="42">
        <v>28</v>
      </c>
      <c r="D39" s="46">
        <v>38</v>
      </c>
      <c r="E39" s="61">
        <v>25</v>
      </c>
      <c r="F39" s="10" t="s">
        <v>94</v>
      </c>
      <c r="G39" s="3" t="s">
        <v>95</v>
      </c>
    </row>
    <row r="40" spans="1:7" x14ac:dyDescent="0.25">
      <c r="A40" s="10" t="s">
        <v>76</v>
      </c>
      <c r="B40" s="18" t="s">
        <v>77</v>
      </c>
      <c r="C40" s="42">
        <v>27</v>
      </c>
      <c r="D40" s="46">
        <v>39</v>
      </c>
      <c r="E40" s="61">
        <v>24</v>
      </c>
      <c r="F40" s="10" t="s">
        <v>82</v>
      </c>
      <c r="G40" s="3" t="s">
        <v>83</v>
      </c>
    </row>
    <row r="41" spans="1:7" x14ac:dyDescent="0.25">
      <c r="A41" s="10" t="s">
        <v>142</v>
      </c>
      <c r="B41" s="18" t="s">
        <v>143</v>
      </c>
      <c r="C41" s="42">
        <v>26</v>
      </c>
      <c r="D41" s="23">
        <v>40</v>
      </c>
      <c r="E41" s="61">
        <v>23</v>
      </c>
      <c r="F41" s="10" t="s">
        <v>58</v>
      </c>
      <c r="G41" s="3" t="s">
        <v>59</v>
      </c>
    </row>
    <row r="42" spans="1:7" x14ac:dyDescent="0.25">
      <c r="A42" s="10" t="s">
        <v>216</v>
      </c>
      <c r="B42" s="18" t="s">
        <v>217</v>
      </c>
      <c r="C42" s="42">
        <v>26</v>
      </c>
      <c r="D42" s="20">
        <v>41</v>
      </c>
      <c r="E42" s="61">
        <v>21</v>
      </c>
      <c r="F42" s="10" t="s">
        <v>144</v>
      </c>
      <c r="G42" s="3" t="s">
        <v>145</v>
      </c>
    </row>
    <row r="43" spans="1:7" x14ac:dyDescent="0.25">
      <c r="A43" s="10" t="s">
        <v>94</v>
      </c>
      <c r="B43" s="18" t="s">
        <v>95</v>
      </c>
      <c r="C43" s="42">
        <v>25</v>
      </c>
      <c r="D43" s="18">
        <v>42</v>
      </c>
      <c r="E43" s="61">
        <v>20</v>
      </c>
      <c r="F43" s="10" t="s">
        <v>76</v>
      </c>
      <c r="G43" s="3" t="s">
        <v>77</v>
      </c>
    </row>
    <row r="44" spans="1:7" x14ac:dyDescent="0.25">
      <c r="A44" s="10" t="s">
        <v>168</v>
      </c>
      <c r="B44" s="18" t="s">
        <v>169</v>
      </c>
      <c r="C44" s="42">
        <v>23</v>
      </c>
      <c r="D44" s="18">
        <v>43</v>
      </c>
      <c r="E44" s="61">
        <v>19</v>
      </c>
      <c r="F44" s="10" t="s">
        <v>50</v>
      </c>
      <c r="G44" s="3" t="s">
        <v>51</v>
      </c>
    </row>
    <row r="45" spans="1:7" x14ac:dyDescent="0.25">
      <c r="A45" s="10" t="s">
        <v>66</v>
      </c>
      <c r="B45" s="18" t="s">
        <v>67</v>
      </c>
      <c r="C45" s="42">
        <v>21</v>
      </c>
      <c r="D45" s="46">
        <v>44</v>
      </c>
      <c r="E45" s="61">
        <v>18</v>
      </c>
      <c r="F45" s="10" t="s">
        <v>56</v>
      </c>
      <c r="G45" s="3" t="s">
        <v>57</v>
      </c>
    </row>
    <row r="46" spans="1:7" x14ac:dyDescent="0.25">
      <c r="A46" s="10" t="s">
        <v>162</v>
      </c>
      <c r="B46" s="18" t="s">
        <v>163</v>
      </c>
      <c r="C46" s="42">
        <v>21</v>
      </c>
      <c r="D46" s="46">
        <v>45</v>
      </c>
      <c r="E46" s="61">
        <v>18</v>
      </c>
      <c r="F46" s="10" t="s">
        <v>70</v>
      </c>
      <c r="G46" s="3" t="s">
        <v>71</v>
      </c>
    </row>
    <row r="47" spans="1:7" x14ac:dyDescent="0.25">
      <c r="A47" s="10" t="s">
        <v>206</v>
      </c>
      <c r="B47" s="18" t="s">
        <v>207</v>
      </c>
      <c r="C47" s="42">
        <v>21</v>
      </c>
      <c r="D47" s="46">
        <v>46</v>
      </c>
      <c r="E47" s="61">
        <v>18</v>
      </c>
      <c r="F47" s="10" t="s">
        <v>74</v>
      </c>
      <c r="G47" s="3" t="s">
        <v>75</v>
      </c>
    </row>
    <row r="48" spans="1:7" x14ac:dyDescent="0.25">
      <c r="A48" s="10" t="s">
        <v>78</v>
      </c>
      <c r="B48" s="18" t="s">
        <v>79</v>
      </c>
      <c r="C48" s="42">
        <v>20</v>
      </c>
      <c r="D48" s="46">
        <v>47</v>
      </c>
      <c r="E48" s="61">
        <v>18</v>
      </c>
      <c r="F48" s="10" t="s">
        <v>214</v>
      </c>
      <c r="G48" s="3" t="s">
        <v>215</v>
      </c>
    </row>
    <row r="49" spans="1:7" x14ac:dyDescent="0.25">
      <c r="A49" s="10" t="s">
        <v>86</v>
      </c>
      <c r="B49" s="18" t="s">
        <v>87</v>
      </c>
      <c r="C49" s="42">
        <v>20</v>
      </c>
      <c r="D49" s="46">
        <v>48</v>
      </c>
      <c r="E49" s="61">
        <v>17</v>
      </c>
      <c r="F49" s="10" t="s">
        <v>72</v>
      </c>
      <c r="G49" s="3" t="s">
        <v>73</v>
      </c>
    </row>
    <row r="50" spans="1:7" x14ac:dyDescent="0.25">
      <c r="A50" s="10" t="s">
        <v>128</v>
      </c>
      <c r="B50" s="18" t="s">
        <v>129</v>
      </c>
      <c r="C50" s="42">
        <v>20</v>
      </c>
      <c r="D50" s="46">
        <v>49</v>
      </c>
      <c r="E50" s="61">
        <v>17</v>
      </c>
      <c r="F50" s="10" t="s">
        <v>122</v>
      </c>
      <c r="G50" s="3" t="s">
        <v>123</v>
      </c>
    </row>
    <row r="51" spans="1:7" x14ac:dyDescent="0.25">
      <c r="A51" s="10" t="s">
        <v>68</v>
      </c>
      <c r="B51" s="18" t="s">
        <v>69</v>
      </c>
      <c r="C51" s="42">
        <v>19</v>
      </c>
      <c r="D51" s="23">
        <v>50</v>
      </c>
      <c r="E51" s="61">
        <v>16</v>
      </c>
      <c r="F51" s="10" t="s">
        <v>104</v>
      </c>
      <c r="G51" s="3" t="s">
        <v>105</v>
      </c>
    </row>
    <row r="52" spans="1:7" x14ac:dyDescent="0.25">
      <c r="A52" s="10" t="s">
        <v>82</v>
      </c>
      <c r="B52" s="18" t="s">
        <v>83</v>
      </c>
      <c r="C52" s="42">
        <v>19</v>
      </c>
      <c r="D52" s="20">
        <v>51</v>
      </c>
      <c r="E52" s="61">
        <v>15</v>
      </c>
      <c r="F52" s="10" t="s">
        <v>68</v>
      </c>
      <c r="G52" s="3" t="s">
        <v>69</v>
      </c>
    </row>
    <row r="53" spans="1:7" x14ac:dyDescent="0.25">
      <c r="A53" s="10" t="s">
        <v>54</v>
      </c>
      <c r="B53" s="18" t="s">
        <v>55</v>
      </c>
      <c r="C53" s="42">
        <v>18</v>
      </c>
      <c r="D53" s="18">
        <v>52</v>
      </c>
      <c r="E53" s="61">
        <v>14</v>
      </c>
      <c r="F53" s="10" t="s">
        <v>100</v>
      </c>
      <c r="G53" s="3" t="s">
        <v>101</v>
      </c>
    </row>
    <row r="54" spans="1:7" x14ac:dyDescent="0.25">
      <c r="A54" s="10" t="s">
        <v>58</v>
      </c>
      <c r="B54" s="18" t="s">
        <v>59</v>
      </c>
      <c r="C54" s="42">
        <v>18</v>
      </c>
      <c r="D54" s="18">
        <v>53</v>
      </c>
      <c r="E54" s="61">
        <v>14</v>
      </c>
      <c r="F54" s="10" t="s">
        <v>106</v>
      </c>
      <c r="G54" s="3" t="s">
        <v>107</v>
      </c>
    </row>
    <row r="55" spans="1:7" x14ac:dyDescent="0.25">
      <c r="A55" s="10" t="s">
        <v>70</v>
      </c>
      <c r="B55" s="18" t="s">
        <v>71</v>
      </c>
      <c r="C55" s="42">
        <v>18</v>
      </c>
      <c r="D55" s="46">
        <v>54</v>
      </c>
      <c r="E55" s="61">
        <v>14</v>
      </c>
      <c r="F55" s="10" t="s">
        <v>120</v>
      </c>
      <c r="G55" s="3" t="s">
        <v>121</v>
      </c>
    </row>
    <row r="56" spans="1:7" x14ac:dyDescent="0.25">
      <c r="A56" s="10" t="s">
        <v>104</v>
      </c>
      <c r="B56" s="18" t="s">
        <v>105</v>
      </c>
      <c r="C56" s="42">
        <v>18</v>
      </c>
      <c r="D56" s="46">
        <v>55</v>
      </c>
      <c r="E56" s="61">
        <v>13</v>
      </c>
      <c r="F56" s="10" t="s">
        <v>128</v>
      </c>
      <c r="G56" s="3" t="s">
        <v>129</v>
      </c>
    </row>
    <row r="57" spans="1:7" x14ac:dyDescent="0.25">
      <c r="A57" s="10" t="s">
        <v>120</v>
      </c>
      <c r="B57" s="18" t="s">
        <v>121</v>
      </c>
      <c r="C57" s="42">
        <v>18</v>
      </c>
      <c r="D57" s="46">
        <v>56</v>
      </c>
      <c r="E57" s="61">
        <v>13</v>
      </c>
      <c r="F57" s="10" t="s">
        <v>140</v>
      </c>
      <c r="G57" s="3" t="s">
        <v>141</v>
      </c>
    </row>
    <row r="58" spans="1:7" x14ac:dyDescent="0.25">
      <c r="A58" s="10" t="s">
        <v>100</v>
      </c>
      <c r="B58" s="18" t="s">
        <v>101</v>
      </c>
      <c r="C58" s="42">
        <v>17</v>
      </c>
      <c r="D58" s="46">
        <v>57</v>
      </c>
      <c r="E58" s="61">
        <v>13</v>
      </c>
      <c r="F58" s="10" t="s">
        <v>158</v>
      </c>
      <c r="G58" s="3" t="s">
        <v>159</v>
      </c>
    </row>
    <row r="59" spans="1:7" x14ac:dyDescent="0.25">
      <c r="A59" s="10" t="s">
        <v>98</v>
      </c>
      <c r="B59" s="18" t="s">
        <v>99</v>
      </c>
      <c r="C59" s="42">
        <v>16</v>
      </c>
      <c r="D59" s="46">
        <v>58</v>
      </c>
      <c r="E59" s="61">
        <v>12</v>
      </c>
      <c r="F59" s="10" t="s">
        <v>164</v>
      </c>
      <c r="G59" s="3" t="s">
        <v>165</v>
      </c>
    </row>
    <row r="60" spans="1:7" x14ac:dyDescent="0.25">
      <c r="A60" s="10" t="s">
        <v>158</v>
      </c>
      <c r="B60" s="18" t="s">
        <v>159</v>
      </c>
      <c r="C60" s="42">
        <v>15</v>
      </c>
      <c r="D60" s="46">
        <v>59</v>
      </c>
      <c r="E60" s="61">
        <v>11</v>
      </c>
      <c r="F60" s="10" t="s">
        <v>80</v>
      </c>
      <c r="G60" s="3" t="s">
        <v>81</v>
      </c>
    </row>
    <row r="61" spans="1:7" x14ac:dyDescent="0.25">
      <c r="A61" s="10" t="s">
        <v>80</v>
      </c>
      <c r="B61" s="18" t="s">
        <v>81</v>
      </c>
      <c r="C61" s="42">
        <v>13</v>
      </c>
      <c r="D61" s="23">
        <v>60</v>
      </c>
      <c r="E61" s="61">
        <v>11</v>
      </c>
      <c r="F61" s="10" t="s">
        <v>98</v>
      </c>
      <c r="G61" s="3" t="s">
        <v>99</v>
      </c>
    </row>
    <row r="62" spans="1:7" x14ac:dyDescent="0.25">
      <c r="A62" s="10" t="s">
        <v>96</v>
      </c>
      <c r="B62" s="18" t="s">
        <v>97</v>
      </c>
      <c r="C62" s="42">
        <v>12</v>
      </c>
      <c r="D62" s="20">
        <v>61</v>
      </c>
      <c r="E62" s="61">
        <v>11</v>
      </c>
      <c r="F62" s="10" t="s">
        <v>102</v>
      </c>
      <c r="G62" s="3" t="s">
        <v>103</v>
      </c>
    </row>
    <row r="63" spans="1:7" x14ac:dyDescent="0.25">
      <c r="A63" s="10" t="s">
        <v>102</v>
      </c>
      <c r="B63" s="18" t="s">
        <v>103</v>
      </c>
      <c r="C63" s="42">
        <v>12</v>
      </c>
      <c r="D63" s="18">
        <v>62</v>
      </c>
      <c r="E63" s="61">
        <v>11</v>
      </c>
      <c r="F63" s="10" t="s">
        <v>168</v>
      </c>
      <c r="G63" s="3" t="s">
        <v>169</v>
      </c>
    </row>
    <row r="64" spans="1:7" x14ac:dyDescent="0.25">
      <c r="A64" s="10" t="s">
        <v>116</v>
      </c>
      <c r="B64" s="18" t="s">
        <v>117</v>
      </c>
      <c r="C64" s="42">
        <v>12</v>
      </c>
      <c r="D64" s="18">
        <v>63</v>
      </c>
      <c r="E64" s="61">
        <v>11</v>
      </c>
      <c r="F64" s="10" t="s">
        <v>256</v>
      </c>
      <c r="G64" s="3" t="s">
        <v>257</v>
      </c>
    </row>
    <row r="65" spans="1:7" x14ac:dyDescent="0.25">
      <c r="A65" s="10" t="s">
        <v>74</v>
      </c>
      <c r="B65" s="18" t="s">
        <v>75</v>
      </c>
      <c r="C65" s="42">
        <v>11</v>
      </c>
      <c r="D65" s="46">
        <v>64</v>
      </c>
      <c r="E65" s="61">
        <v>10</v>
      </c>
      <c r="F65" s="10" t="s">
        <v>52</v>
      </c>
      <c r="G65" s="3" t="s">
        <v>53</v>
      </c>
    </row>
    <row r="66" spans="1:7" x14ac:dyDescent="0.25">
      <c r="A66" s="10" t="s">
        <v>154</v>
      </c>
      <c r="B66" s="18" t="s">
        <v>155</v>
      </c>
      <c r="C66" s="42">
        <v>11</v>
      </c>
      <c r="D66" s="46">
        <v>65</v>
      </c>
      <c r="E66" s="61">
        <v>10</v>
      </c>
      <c r="F66" s="10" t="s">
        <v>88</v>
      </c>
      <c r="G66" s="3" t="s">
        <v>89</v>
      </c>
    </row>
    <row r="67" spans="1:7" x14ac:dyDescent="0.25">
      <c r="A67" s="10" t="s">
        <v>156</v>
      </c>
      <c r="B67" s="18" t="s">
        <v>157</v>
      </c>
      <c r="C67" s="42">
        <v>11</v>
      </c>
      <c r="D67" s="46">
        <v>66</v>
      </c>
      <c r="E67" s="61">
        <v>10</v>
      </c>
      <c r="F67" s="10" t="s">
        <v>148</v>
      </c>
      <c r="G67" s="3" t="s">
        <v>149</v>
      </c>
    </row>
    <row r="68" spans="1:7" x14ac:dyDescent="0.25">
      <c r="A68" s="10" t="s">
        <v>170</v>
      </c>
      <c r="B68" s="18" t="s">
        <v>171</v>
      </c>
      <c r="C68" s="42">
        <v>11</v>
      </c>
      <c r="D68" s="46">
        <v>67</v>
      </c>
      <c r="E68" s="61">
        <v>10</v>
      </c>
      <c r="F68" s="10" t="s">
        <v>156</v>
      </c>
      <c r="G68" s="3" t="s">
        <v>157</v>
      </c>
    </row>
    <row r="69" spans="1:7" x14ac:dyDescent="0.25">
      <c r="A69" s="10" t="s">
        <v>50</v>
      </c>
      <c r="B69" s="18" t="s">
        <v>51</v>
      </c>
      <c r="C69" s="42">
        <v>10</v>
      </c>
      <c r="D69" s="46">
        <v>68</v>
      </c>
      <c r="E69" s="61">
        <v>10</v>
      </c>
      <c r="F69" s="10" t="s">
        <v>162</v>
      </c>
      <c r="G69" s="3" t="s">
        <v>163</v>
      </c>
    </row>
    <row r="70" spans="1:7" x14ac:dyDescent="0.25">
      <c r="A70" s="10" t="s">
        <v>118</v>
      </c>
      <c r="B70" s="18" t="s">
        <v>119</v>
      </c>
      <c r="C70" s="42">
        <v>10</v>
      </c>
      <c r="D70" s="46">
        <v>69</v>
      </c>
      <c r="E70" s="61">
        <v>10</v>
      </c>
      <c r="F70" s="10" t="s">
        <v>170</v>
      </c>
      <c r="G70" s="3" t="s">
        <v>171</v>
      </c>
    </row>
    <row r="71" spans="1:7" x14ac:dyDescent="0.25">
      <c r="A71" s="10" t="s">
        <v>136</v>
      </c>
      <c r="B71" s="18" t="s">
        <v>137</v>
      </c>
      <c r="C71" s="42">
        <v>10</v>
      </c>
      <c r="D71" s="23">
        <v>70</v>
      </c>
      <c r="E71" s="61">
        <v>10</v>
      </c>
      <c r="F71" s="10" t="s">
        <v>172</v>
      </c>
      <c r="G71" s="3" t="s">
        <v>173</v>
      </c>
    </row>
    <row r="72" spans="1:7" x14ac:dyDescent="0.25">
      <c r="A72" s="10" t="s">
        <v>148</v>
      </c>
      <c r="B72" s="18" t="s">
        <v>149</v>
      </c>
      <c r="C72" s="42">
        <v>10</v>
      </c>
      <c r="D72" s="20">
        <v>71</v>
      </c>
      <c r="E72" s="61">
        <v>10</v>
      </c>
      <c r="F72" s="10" t="s">
        <v>182</v>
      </c>
      <c r="G72" s="3" t="s">
        <v>183</v>
      </c>
    </row>
    <row r="73" spans="1:7" x14ac:dyDescent="0.25">
      <c r="A73" s="10" t="s">
        <v>152</v>
      </c>
      <c r="B73" s="18" t="s">
        <v>153</v>
      </c>
      <c r="C73" s="42">
        <v>9</v>
      </c>
      <c r="D73" s="18">
        <v>72</v>
      </c>
      <c r="E73" s="61">
        <v>9</v>
      </c>
      <c r="F73" s="10" t="s">
        <v>108</v>
      </c>
      <c r="G73" s="3" t="s">
        <v>109</v>
      </c>
    </row>
    <row r="74" spans="1:7" x14ac:dyDescent="0.25">
      <c r="A74" s="10" t="s">
        <v>178</v>
      </c>
      <c r="B74" s="18" t="s">
        <v>179</v>
      </c>
      <c r="C74" s="42">
        <v>9</v>
      </c>
      <c r="D74" s="18">
        <v>73</v>
      </c>
      <c r="E74" s="61">
        <v>9</v>
      </c>
      <c r="F74" s="10" t="s">
        <v>114</v>
      </c>
      <c r="G74" s="3" t="s">
        <v>115</v>
      </c>
    </row>
    <row r="75" spans="1:7" x14ac:dyDescent="0.25">
      <c r="A75" s="10" t="s">
        <v>188</v>
      </c>
      <c r="B75" s="18" t="s">
        <v>189</v>
      </c>
      <c r="C75" s="42">
        <v>9</v>
      </c>
      <c r="D75" s="46">
        <v>74</v>
      </c>
      <c r="E75" s="61">
        <v>9</v>
      </c>
      <c r="F75" s="10" t="s">
        <v>116</v>
      </c>
      <c r="G75" s="3" t="s">
        <v>117</v>
      </c>
    </row>
    <row r="76" spans="1:7" x14ac:dyDescent="0.25">
      <c r="A76" s="10" t="s">
        <v>238</v>
      </c>
      <c r="B76" s="18" t="s">
        <v>239</v>
      </c>
      <c r="C76" s="42">
        <v>9</v>
      </c>
      <c r="D76" s="46">
        <v>75</v>
      </c>
      <c r="E76" s="61">
        <v>9</v>
      </c>
      <c r="F76" s="10" t="s">
        <v>124</v>
      </c>
      <c r="G76" s="3" t="s">
        <v>125</v>
      </c>
    </row>
    <row r="77" spans="1:7" x14ac:dyDescent="0.25">
      <c r="A77" s="10" t="s">
        <v>122</v>
      </c>
      <c r="B77" s="18" t="s">
        <v>123</v>
      </c>
      <c r="C77" s="42">
        <v>8</v>
      </c>
      <c r="D77" s="46">
        <v>76</v>
      </c>
      <c r="E77" s="61">
        <v>9</v>
      </c>
      <c r="F77" s="10" t="s">
        <v>188</v>
      </c>
      <c r="G77" s="3" t="s">
        <v>189</v>
      </c>
    </row>
    <row r="78" spans="1:7" x14ac:dyDescent="0.25">
      <c r="A78" s="10" t="s">
        <v>140</v>
      </c>
      <c r="B78" s="18" t="s">
        <v>141</v>
      </c>
      <c r="C78" s="42">
        <v>8</v>
      </c>
      <c r="D78" s="46">
        <v>77</v>
      </c>
      <c r="E78" s="61">
        <v>9</v>
      </c>
      <c r="F78" s="10" t="s">
        <v>236</v>
      </c>
      <c r="G78" s="3" t="s">
        <v>237</v>
      </c>
    </row>
    <row r="79" spans="1:7" x14ac:dyDescent="0.25">
      <c r="A79" s="10" t="s">
        <v>174</v>
      </c>
      <c r="B79" s="18" t="s">
        <v>175</v>
      </c>
      <c r="C79" s="42">
        <v>8</v>
      </c>
      <c r="D79" s="46">
        <v>78</v>
      </c>
      <c r="E79" s="61">
        <v>8</v>
      </c>
      <c r="F79" s="10" t="s">
        <v>134</v>
      </c>
      <c r="G79" s="3" t="s">
        <v>135</v>
      </c>
    </row>
    <row r="80" spans="1:7" x14ac:dyDescent="0.25">
      <c r="A80" s="10" t="s">
        <v>250</v>
      </c>
      <c r="B80" s="18" t="s">
        <v>251</v>
      </c>
      <c r="C80" s="42">
        <v>8</v>
      </c>
      <c r="D80" s="46">
        <v>79</v>
      </c>
      <c r="E80" s="61">
        <v>8</v>
      </c>
      <c r="F80" s="10" t="s">
        <v>150</v>
      </c>
      <c r="G80" s="3" t="s">
        <v>151</v>
      </c>
    </row>
    <row r="81" spans="1:7" x14ac:dyDescent="0.25">
      <c r="A81" s="10" t="s">
        <v>276</v>
      </c>
      <c r="B81" s="18" t="s">
        <v>277</v>
      </c>
      <c r="C81" s="42">
        <v>8</v>
      </c>
      <c r="D81" s="23">
        <v>80</v>
      </c>
      <c r="E81" s="61">
        <v>8</v>
      </c>
      <c r="F81" s="10" t="s">
        <v>212</v>
      </c>
      <c r="G81" s="3" t="s">
        <v>213</v>
      </c>
    </row>
    <row r="82" spans="1:7" x14ac:dyDescent="0.25">
      <c r="A82" s="10" t="s">
        <v>114</v>
      </c>
      <c r="B82" s="18" t="s">
        <v>115</v>
      </c>
      <c r="C82" s="42">
        <v>7</v>
      </c>
      <c r="D82" s="20">
        <v>81</v>
      </c>
      <c r="E82" s="61">
        <v>8</v>
      </c>
      <c r="F82" s="10" t="s">
        <v>222</v>
      </c>
      <c r="G82" s="3" t="s">
        <v>223</v>
      </c>
    </row>
    <row r="83" spans="1:7" x14ac:dyDescent="0.25">
      <c r="A83" s="10" t="s">
        <v>126</v>
      </c>
      <c r="B83" s="18" t="s">
        <v>127</v>
      </c>
      <c r="C83" s="42">
        <v>7</v>
      </c>
      <c r="D83" s="18">
        <v>82</v>
      </c>
      <c r="E83" s="61">
        <v>7</v>
      </c>
      <c r="F83" s="10" t="s">
        <v>186</v>
      </c>
      <c r="G83" s="3" t="s">
        <v>187</v>
      </c>
    </row>
    <row r="84" spans="1:7" x14ac:dyDescent="0.25">
      <c r="A84" s="10" t="s">
        <v>164</v>
      </c>
      <c r="B84" s="18" t="s">
        <v>165</v>
      </c>
      <c r="C84" s="42">
        <v>7</v>
      </c>
      <c r="D84" s="18">
        <v>83</v>
      </c>
      <c r="E84" s="61">
        <v>7</v>
      </c>
      <c r="F84" s="10" t="s">
        <v>194</v>
      </c>
      <c r="G84" s="3" t="s">
        <v>195</v>
      </c>
    </row>
    <row r="85" spans="1:7" x14ac:dyDescent="0.25">
      <c r="A85" s="10" t="s">
        <v>180</v>
      </c>
      <c r="B85" s="18" t="s">
        <v>181</v>
      </c>
      <c r="C85" s="42">
        <v>7</v>
      </c>
      <c r="D85" s="46">
        <v>84</v>
      </c>
      <c r="E85" s="61">
        <v>7</v>
      </c>
      <c r="F85" s="10" t="s">
        <v>198</v>
      </c>
      <c r="G85" s="3" t="s">
        <v>199</v>
      </c>
    </row>
    <row r="86" spans="1:7" x14ac:dyDescent="0.25">
      <c r="A86" s="10" t="s">
        <v>202</v>
      </c>
      <c r="B86" s="18" t="s">
        <v>203</v>
      </c>
      <c r="C86" s="42">
        <v>7</v>
      </c>
      <c r="D86" s="46">
        <v>85</v>
      </c>
      <c r="E86" s="61">
        <v>7</v>
      </c>
      <c r="F86" s="10" t="s">
        <v>202</v>
      </c>
      <c r="G86" s="3" t="s">
        <v>203</v>
      </c>
    </row>
    <row r="87" spans="1:7" x14ac:dyDescent="0.25">
      <c r="A87" s="10" t="s">
        <v>214</v>
      </c>
      <c r="B87" s="18" t="s">
        <v>215</v>
      </c>
      <c r="C87" s="42">
        <v>7</v>
      </c>
      <c r="D87" s="46">
        <v>86</v>
      </c>
      <c r="E87" s="61">
        <v>7</v>
      </c>
      <c r="F87" s="10" t="s">
        <v>216</v>
      </c>
      <c r="G87" s="3" t="s">
        <v>217</v>
      </c>
    </row>
    <row r="88" spans="1:7" x14ac:dyDescent="0.25">
      <c r="A88" s="10" t="s">
        <v>124</v>
      </c>
      <c r="B88" s="18" t="s">
        <v>125</v>
      </c>
      <c r="C88" s="42">
        <v>6</v>
      </c>
      <c r="D88" s="46">
        <v>87</v>
      </c>
      <c r="E88" s="61">
        <v>7</v>
      </c>
      <c r="F88" s="10" t="s">
        <v>238</v>
      </c>
      <c r="G88" s="3" t="s">
        <v>239</v>
      </c>
    </row>
    <row r="89" spans="1:7" x14ac:dyDescent="0.25">
      <c r="A89" s="10" t="s">
        <v>172</v>
      </c>
      <c r="B89" s="18" t="s">
        <v>173</v>
      </c>
      <c r="C89" s="42">
        <v>6</v>
      </c>
      <c r="D89" s="46">
        <v>88</v>
      </c>
      <c r="E89" s="61">
        <v>6</v>
      </c>
      <c r="F89" s="10" t="s">
        <v>136</v>
      </c>
      <c r="G89" s="3" t="s">
        <v>137</v>
      </c>
    </row>
    <row r="90" spans="1:7" x14ac:dyDescent="0.25">
      <c r="A90" s="10" t="s">
        <v>186</v>
      </c>
      <c r="B90" s="18" t="s">
        <v>187</v>
      </c>
      <c r="C90" s="42">
        <v>6</v>
      </c>
      <c r="D90" s="46">
        <v>89</v>
      </c>
      <c r="E90" s="61">
        <v>6</v>
      </c>
      <c r="F90" s="10" t="s">
        <v>176</v>
      </c>
      <c r="G90" s="3" t="s">
        <v>177</v>
      </c>
    </row>
    <row r="91" spans="1:7" x14ac:dyDescent="0.25">
      <c r="A91" s="10" t="s">
        <v>254</v>
      </c>
      <c r="B91" s="18" t="s">
        <v>255</v>
      </c>
      <c r="C91" s="42">
        <v>6</v>
      </c>
      <c r="D91" s="23">
        <v>90</v>
      </c>
      <c r="E91" s="61">
        <v>5</v>
      </c>
      <c r="F91" s="10" t="s">
        <v>118</v>
      </c>
      <c r="G91" s="3" t="s">
        <v>119</v>
      </c>
    </row>
    <row r="92" spans="1:7" x14ac:dyDescent="0.25">
      <c r="A92" s="10" t="s">
        <v>268</v>
      </c>
      <c r="B92" s="18" t="s">
        <v>269</v>
      </c>
      <c r="C92" s="42">
        <v>6</v>
      </c>
      <c r="D92" s="20">
        <v>91</v>
      </c>
      <c r="E92" s="61">
        <v>5</v>
      </c>
      <c r="F92" s="10" t="s">
        <v>130</v>
      </c>
      <c r="G92" s="3" t="s">
        <v>131</v>
      </c>
    </row>
    <row r="93" spans="1:7" x14ac:dyDescent="0.25">
      <c r="A93" s="10" t="s">
        <v>274</v>
      </c>
      <c r="B93" s="18" t="s">
        <v>275</v>
      </c>
      <c r="C93" s="42">
        <v>6</v>
      </c>
      <c r="D93" s="18">
        <v>92</v>
      </c>
      <c r="E93" s="61">
        <v>5</v>
      </c>
      <c r="F93" s="10" t="s">
        <v>138</v>
      </c>
      <c r="G93" s="3" t="s">
        <v>139</v>
      </c>
    </row>
    <row r="94" spans="1:7" x14ac:dyDescent="0.25">
      <c r="A94" s="10" t="s">
        <v>112</v>
      </c>
      <c r="B94" s="18" t="s">
        <v>113</v>
      </c>
      <c r="C94" s="42">
        <v>5</v>
      </c>
      <c r="D94" s="18">
        <v>93</v>
      </c>
      <c r="E94" s="61">
        <v>5</v>
      </c>
      <c r="F94" s="10" t="s">
        <v>178</v>
      </c>
      <c r="G94" s="3" t="s">
        <v>179</v>
      </c>
    </row>
    <row r="95" spans="1:7" x14ac:dyDescent="0.25">
      <c r="A95" s="10" t="s">
        <v>132</v>
      </c>
      <c r="B95" s="18" t="s">
        <v>133</v>
      </c>
      <c r="C95" s="42">
        <v>5</v>
      </c>
      <c r="D95" s="46">
        <v>94</v>
      </c>
      <c r="E95" s="61">
        <v>5</v>
      </c>
      <c r="F95" s="10" t="s">
        <v>184</v>
      </c>
      <c r="G95" s="3" t="s">
        <v>185</v>
      </c>
    </row>
    <row r="96" spans="1:7" x14ac:dyDescent="0.25">
      <c r="A96" s="10" t="s">
        <v>134</v>
      </c>
      <c r="B96" s="18" t="s">
        <v>135</v>
      </c>
      <c r="C96" s="42">
        <v>5</v>
      </c>
      <c r="D96" s="46">
        <v>95</v>
      </c>
      <c r="E96" s="61">
        <v>5</v>
      </c>
      <c r="F96" s="10" t="s">
        <v>190</v>
      </c>
      <c r="G96" s="3" t="s">
        <v>191</v>
      </c>
    </row>
    <row r="97" spans="1:7" x14ac:dyDescent="0.25">
      <c r="A97" s="10" t="s">
        <v>150</v>
      </c>
      <c r="B97" s="18" t="s">
        <v>151</v>
      </c>
      <c r="C97" s="42">
        <v>5</v>
      </c>
      <c r="D97" s="46">
        <v>96</v>
      </c>
      <c r="E97" s="61">
        <v>5</v>
      </c>
      <c r="F97" s="10" t="s">
        <v>204</v>
      </c>
      <c r="G97" s="3" t="s">
        <v>205</v>
      </c>
    </row>
    <row r="98" spans="1:7" x14ac:dyDescent="0.25">
      <c r="A98" s="10" t="s">
        <v>166</v>
      </c>
      <c r="B98" s="18" t="s">
        <v>167</v>
      </c>
      <c r="C98" s="42">
        <v>5</v>
      </c>
      <c r="D98" s="46">
        <v>97</v>
      </c>
      <c r="E98" s="61">
        <v>5</v>
      </c>
      <c r="F98" s="10" t="s">
        <v>208</v>
      </c>
      <c r="G98" s="3" t="s">
        <v>209</v>
      </c>
    </row>
    <row r="99" spans="1:7" x14ac:dyDescent="0.25">
      <c r="A99" s="10" t="s">
        <v>190</v>
      </c>
      <c r="B99" s="18" t="s">
        <v>191</v>
      </c>
      <c r="C99" s="42">
        <v>5</v>
      </c>
      <c r="D99" s="46">
        <v>98</v>
      </c>
      <c r="E99" s="61">
        <v>4</v>
      </c>
      <c r="F99" s="10" t="s">
        <v>110</v>
      </c>
      <c r="G99" s="3" t="s">
        <v>111</v>
      </c>
    </row>
    <row r="100" spans="1:7" x14ac:dyDescent="0.25">
      <c r="A100" s="10" t="s">
        <v>194</v>
      </c>
      <c r="B100" s="18" t="s">
        <v>195</v>
      </c>
      <c r="C100" s="42">
        <v>5</v>
      </c>
      <c r="D100" s="46">
        <v>99</v>
      </c>
      <c r="E100" s="61">
        <v>4</v>
      </c>
      <c r="F100" s="10" t="s">
        <v>154</v>
      </c>
      <c r="G100" s="3" t="s">
        <v>155</v>
      </c>
    </row>
    <row r="101" spans="1:7" x14ac:dyDescent="0.25">
      <c r="A101" s="10" t="s">
        <v>196</v>
      </c>
      <c r="B101" s="18" t="s">
        <v>197</v>
      </c>
      <c r="C101" s="42">
        <v>5</v>
      </c>
      <c r="D101" s="23">
        <v>100</v>
      </c>
      <c r="E101" s="61">
        <v>4</v>
      </c>
      <c r="F101" s="10" t="s">
        <v>174</v>
      </c>
      <c r="G101" s="3" t="s">
        <v>175</v>
      </c>
    </row>
    <row r="102" spans="1:7" x14ac:dyDescent="0.25">
      <c r="A102" s="10" t="s">
        <v>208</v>
      </c>
      <c r="B102" s="18" t="s">
        <v>209</v>
      </c>
      <c r="C102" s="42">
        <v>5</v>
      </c>
      <c r="D102" s="20">
        <v>101</v>
      </c>
      <c r="E102" s="61">
        <v>4</v>
      </c>
      <c r="F102" s="10" t="s">
        <v>224</v>
      </c>
      <c r="G102" s="3" t="s">
        <v>225</v>
      </c>
    </row>
    <row r="103" spans="1:7" x14ac:dyDescent="0.25">
      <c r="A103" s="10" t="s">
        <v>222</v>
      </c>
      <c r="B103" s="18" t="s">
        <v>223</v>
      </c>
      <c r="C103" s="42">
        <v>5</v>
      </c>
      <c r="D103" s="18">
        <v>102</v>
      </c>
      <c r="E103" s="61">
        <v>4</v>
      </c>
      <c r="F103" s="10" t="s">
        <v>228</v>
      </c>
      <c r="G103" s="3" t="s">
        <v>229</v>
      </c>
    </row>
    <row r="104" spans="1:7" x14ac:dyDescent="0.25">
      <c r="A104" s="10" t="s">
        <v>248</v>
      </c>
      <c r="B104" s="18" t="s">
        <v>249</v>
      </c>
      <c r="C104" s="42">
        <v>5</v>
      </c>
      <c r="D104" s="18">
        <v>103</v>
      </c>
      <c r="E104" s="61">
        <v>4</v>
      </c>
      <c r="F104" s="10" t="s">
        <v>232</v>
      </c>
      <c r="G104" s="3" t="s">
        <v>233</v>
      </c>
    </row>
    <row r="105" spans="1:7" x14ac:dyDescent="0.25">
      <c r="A105" s="10" t="s">
        <v>348</v>
      </c>
      <c r="B105" s="18" t="s">
        <v>349</v>
      </c>
      <c r="C105" s="42">
        <v>5</v>
      </c>
      <c r="D105" s="46">
        <v>104</v>
      </c>
      <c r="E105" s="61">
        <v>4</v>
      </c>
      <c r="F105" s="10" t="s">
        <v>234</v>
      </c>
      <c r="G105" s="3" t="s">
        <v>235</v>
      </c>
    </row>
    <row r="106" spans="1:7" x14ac:dyDescent="0.25">
      <c r="A106" s="10" t="s">
        <v>110</v>
      </c>
      <c r="B106" s="18" t="s">
        <v>111</v>
      </c>
      <c r="C106" s="42">
        <v>4</v>
      </c>
      <c r="D106" s="46">
        <v>105</v>
      </c>
      <c r="E106" s="61">
        <v>4</v>
      </c>
      <c r="F106" s="10" t="s">
        <v>246</v>
      </c>
      <c r="G106" s="3" t="s">
        <v>247</v>
      </c>
    </row>
    <row r="107" spans="1:7" x14ac:dyDescent="0.25">
      <c r="A107" s="10" t="s">
        <v>144</v>
      </c>
      <c r="B107" s="18" t="s">
        <v>145</v>
      </c>
      <c r="C107" s="42">
        <v>4</v>
      </c>
      <c r="D107" s="46">
        <v>106</v>
      </c>
      <c r="E107" s="61">
        <v>4</v>
      </c>
      <c r="F107" s="10" t="s">
        <v>268</v>
      </c>
      <c r="G107" s="3" t="s">
        <v>269</v>
      </c>
    </row>
    <row r="108" spans="1:7" x14ac:dyDescent="0.25">
      <c r="A108" s="10" t="s">
        <v>160</v>
      </c>
      <c r="B108" s="18" t="s">
        <v>161</v>
      </c>
      <c r="C108" s="42">
        <v>4</v>
      </c>
      <c r="D108" s="46">
        <v>107</v>
      </c>
      <c r="E108" s="61">
        <v>4</v>
      </c>
      <c r="F108" s="10" t="s">
        <v>288</v>
      </c>
      <c r="G108" s="3" t="s">
        <v>289</v>
      </c>
    </row>
    <row r="109" spans="1:7" x14ac:dyDescent="0.25">
      <c r="A109" s="10" t="s">
        <v>246</v>
      </c>
      <c r="B109" s="18" t="s">
        <v>247</v>
      </c>
      <c r="C109" s="42">
        <v>4</v>
      </c>
      <c r="D109" s="46">
        <v>108</v>
      </c>
      <c r="E109" s="61">
        <v>4</v>
      </c>
      <c r="F109" s="10" t="s">
        <v>314</v>
      </c>
      <c r="G109" s="3" t="s">
        <v>315</v>
      </c>
    </row>
    <row r="110" spans="1:7" x14ac:dyDescent="0.25">
      <c r="A110" s="10" t="s">
        <v>130</v>
      </c>
      <c r="B110" s="18" t="s">
        <v>131</v>
      </c>
      <c r="C110" s="42">
        <v>3</v>
      </c>
      <c r="D110" s="46">
        <v>109</v>
      </c>
      <c r="E110" s="61">
        <v>3</v>
      </c>
      <c r="F110" s="10" t="s">
        <v>180</v>
      </c>
      <c r="G110" s="3" t="s">
        <v>181</v>
      </c>
    </row>
    <row r="111" spans="1:7" x14ac:dyDescent="0.25">
      <c r="A111" s="10" t="s">
        <v>138</v>
      </c>
      <c r="B111" s="18" t="s">
        <v>139</v>
      </c>
      <c r="C111" s="42">
        <v>3</v>
      </c>
      <c r="D111" s="23">
        <v>110</v>
      </c>
      <c r="E111" s="61">
        <v>3</v>
      </c>
      <c r="F111" s="10" t="s">
        <v>192</v>
      </c>
      <c r="G111" s="3" t="s">
        <v>193</v>
      </c>
    </row>
    <row r="112" spans="1:7" x14ac:dyDescent="0.25">
      <c r="A112" s="10" t="s">
        <v>176</v>
      </c>
      <c r="B112" s="18" t="s">
        <v>177</v>
      </c>
      <c r="C112" s="42">
        <v>3</v>
      </c>
      <c r="D112" s="20">
        <v>111</v>
      </c>
      <c r="E112" s="61">
        <v>3</v>
      </c>
      <c r="F112" s="10" t="s">
        <v>196</v>
      </c>
      <c r="G112" s="3" t="s">
        <v>197</v>
      </c>
    </row>
    <row r="113" spans="1:7" x14ac:dyDescent="0.25">
      <c r="A113" s="10" t="s">
        <v>182</v>
      </c>
      <c r="B113" s="18" t="s">
        <v>183</v>
      </c>
      <c r="C113" s="42">
        <v>3</v>
      </c>
      <c r="D113" s="18">
        <v>112</v>
      </c>
      <c r="E113" s="61">
        <v>3</v>
      </c>
      <c r="F113" s="10" t="s">
        <v>248</v>
      </c>
      <c r="G113" s="3" t="s">
        <v>249</v>
      </c>
    </row>
    <row r="114" spans="1:7" x14ac:dyDescent="0.25">
      <c r="A114" s="10" t="s">
        <v>184</v>
      </c>
      <c r="B114" s="18" t="s">
        <v>185</v>
      </c>
      <c r="C114" s="42">
        <v>3</v>
      </c>
      <c r="D114" s="18">
        <v>113</v>
      </c>
      <c r="E114" s="61">
        <v>3</v>
      </c>
      <c r="F114" s="10" t="s">
        <v>252</v>
      </c>
      <c r="G114" s="3" t="s">
        <v>253</v>
      </c>
    </row>
    <row r="115" spans="1:7" x14ac:dyDescent="0.25">
      <c r="A115" s="10" t="s">
        <v>198</v>
      </c>
      <c r="B115" s="18" t="s">
        <v>199</v>
      </c>
      <c r="C115" s="42">
        <v>3</v>
      </c>
      <c r="D115" s="46">
        <v>114</v>
      </c>
      <c r="E115" s="61">
        <v>3</v>
      </c>
      <c r="F115" s="10" t="s">
        <v>254</v>
      </c>
      <c r="G115" s="3" t="s">
        <v>255</v>
      </c>
    </row>
    <row r="116" spans="1:7" x14ac:dyDescent="0.25">
      <c r="A116" s="10" t="s">
        <v>264</v>
      </c>
      <c r="B116" s="18" t="s">
        <v>265</v>
      </c>
      <c r="C116" s="42">
        <v>3</v>
      </c>
      <c r="D116" s="46">
        <v>115</v>
      </c>
      <c r="E116" s="61">
        <v>3</v>
      </c>
      <c r="F116" s="10" t="s">
        <v>260</v>
      </c>
      <c r="G116" s="3" t="s">
        <v>261</v>
      </c>
    </row>
    <row r="117" spans="1:7" x14ac:dyDescent="0.25">
      <c r="A117" s="10" t="s">
        <v>266</v>
      </c>
      <c r="B117" s="18" t="s">
        <v>267</v>
      </c>
      <c r="C117" s="42">
        <v>3</v>
      </c>
      <c r="D117" s="46">
        <v>116</v>
      </c>
      <c r="E117" s="61">
        <v>3</v>
      </c>
      <c r="F117" s="10" t="s">
        <v>266</v>
      </c>
      <c r="G117" s="3" t="s">
        <v>267</v>
      </c>
    </row>
    <row r="118" spans="1:7" x14ac:dyDescent="0.25">
      <c r="A118" s="10" t="s">
        <v>286</v>
      </c>
      <c r="B118" s="18" t="s">
        <v>287</v>
      </c>
      <c r="C118" s="42">
        <v>3</v>
      </c>
      <c r="D118" s="46">
        <v>117</v>
      </c>
      <c r="E118" s="61">
        <v>3</v>
      </c>
      <c r="F118" s="10" t="s">
        <v>274</v>
      </c>
      <c r="G118" s="3" t="s">
        <v>275</v>
      </c>
    </row>
    <row r="119" spans="1:7" x14ac:dyDescent="0.25">
      <c r="A119" s="10" t="s">
        <v>352</v>
      </c>
      <c r="B119" s="18" t="s">
        <v>353</v>
      </c>
      <c r="C119" s="42">
        <v>3</v>
      </c>
      <c r="D119" s="46">
        <v>118</v>
      </c>
      <c r="E119" s="61">
        <v>3</v>
      </c>
      <c r="F119" s="10" t="s">
        <v>292</v>
      </c>
      <c r="G119" s="3" t="s">
        <v>293</v>
      </c>
    </row>
    <row r="120" spans="1:7" x14ac:dyDescent="0.25">
      <c r="A120" s="10" t="s">
        <v>146</v>
      </c>
      <c r="B120" s="18" t="s">
        <v>147</v>
      </c>
      <c r="C120" s="42">
        <v>2</v>
      </c>
      <c r="D120" s="46">
        <v>119</v>
      </c>
      <c r="E120" s="61">
        <v>3</v>
      </c>
      <c r="F120" s="10" t="s">
        <v>300</v>
      </c>
      <c r="G120" s="3" t="s">
        <v>301</v>
      </c>
    </row>
    <row r="121" spans="1:7" x14ac:dyDescent="0.25">
      <c r="A121" s="10" t="s">
        <v>192</v>
      </c>
      <c r="B121" s="18" t="s">
        <v>193</v>
      </c>
      <c r="C121" s="42">
        <v>2</v>
      </c>
      <c r="D121" s="23">
        <v>120</v>
      </c>
      <c r="E121" s="61">
        <v>3</v>
      </c>
      <c r="F121" s="10" t="s">
        <v>306</v>
      </c>
      <c r="G121" s="3" t="s">
        <v>307</v>
      </c>
    </row>
    <row r="122" spans="1:7" x14ac:dyDescent="0.25">
      <c r="A122" s="10" t="s">
        <v>204</v>
      </c>
      <c r="B122" s="18" t="s">
        <v>205</v>
      </c>
      <c r="C122" s="42">
        <v>2</v>
      </c>
      <c r="D122" s="20">
        <v>121</v>
      </c>
      <c r="E122" s="61">
        <v>3</v>
      </c>
      <c r="F122" s="10" t="s">
        <v>318</v>
      </c>
      <c r="G122" s="3" t="s">
        <v>319</v>
      </c>
    </row>
    <row r="123" spans="1:7" x14ac:dyDescent="0.25">
      <c r="A123" s="10" t="s">
        <v>224</v>
      </c>
      <c r="B123" s="18" t="s">
        <v>225</v>
      </c>
      <c r="C123" s="42">
        <v>2</v>
      </c>
      <c r="D123" s="18">
        <v>122</v>
      </c>
      <c r="E123" s="61">
        <v>3</v>
      </c>
      <c r="F123" s="10" t="s">
        <v>348</v>
      </c>
      <c r="G123" s="3" t="s">
        <v>349</v>
      </c>
    </row>
    <row r="124" spans="1:7" x14ac:dyDescent="0.25">
      <c r="A124" s="10" t="s">
        <v>226</v>
      </c>
      <c r="B124" s="18" t="s">
        <v>227</v>
      </c>
      <c r="C124" s="42">
        <v>2</v>
      </c>
      <c r="D124" s="18">
        <v>123</v>
      </c>
      <c r="E124" s="61">
        <v>2</v>
      </c>
      <c r="F124" s="10" t="s">
        <v>126</v>
      </c>
      <c r="G124" s="3" t="s">
        <v>127</v>
      </c>
    </row>
    <row r="125" spans="1:7" x14ac:dyDescent="0.25">
      <c r="A125" s="10" t="s">
        <v>230</v>
      </c>
      <c r="B125" s="18" t="s">
        <v>231</v>
      </c>
      <c r="C125" s="42">
        <v>2</v>
      </c>
      <c r="D125" s="46">
        <v>124</v>
      </c>
      <c r="E125" s="61">
        <v>2</v>
      </c>
      <c r="F125" s="10" t="s">
        <v>132</v>
      </c>
      <c r="G125" s="3" t="s">
        <v>133</v>
      </c>
    </row>
    <row r="126" spans="1:7" x14ac:dyDescent="0.25">
      <c r="A126" s="10" t="s">
        <v>232</v>
      </c>
      <c r="B126" s="18" t="s">
        <v>233</v>
      </c>
      <c r="C126" s="42">
        <v>2</v>
      </c>
      <c r="D126" s="46">
        <v>125</v>
      </c>
      <c r="E126" s="61">
        <v>2</v>
      </c>
      <c r="F126" s="10" t="s">
        <v>152</v>
      </c>
      <c r="G126" s="3" t="s">
        <v>153</v>
      </c>
    </row>
    <row r="127" spans="1:7" x14ac:dyDescent="0.25">
      <c r="A127" s="10" t="s">
        <v>258</v>
      </c>
      <c r="B127" s="18" t="s">
        <v>259</v>
      </c>
      <c r="C127" s="42">
        <v>2</v>
      </c>
      <c r="D127" s="46">
        <v>126</v>
      </c>
      <c r="E127" s="61">
        <v>2</v>
      </c>
      <c r="F127" s="10" t="s">
        <v>166</v>
      </c>
      <c r="G127" s="3" t="s">
        <v>167</v>
      </c>
    </row>
    <row r="128" spans="1:7" x14ac:dyDescent="0.25">
      <c r="A128" s="10" t="s">
        <v>260</v>
      </c>
      <c r="B128" s="18" t="s">
        <v>261</v>
      </c>
      <c r="C128" s="42">
        <v>2</v>
      </c>
      <c r="D128" s="46">
        <v>127</v>
      </c>
      <c r="E128" s="61">
        <v>2</v>
      </c>
      <c r="F128" s="10" t="s">
        <v>218</v>
      </c>
      <c r="G128" s="3" t="s">
        <v>219</v>
      </c>
    </row>
    <row r="129" spans="1:7" x14ac:dyDescent="0.25">
      <c r="A129" s="10" t="s">
        <v>272</v>
      </c>
      <c r="B129" s="18" t="s">
        <v>273</v>
      </c>
      <c r="C129" s="42">
        <v>2</v>
      </c>
      <c r="D129" s="46">
        <v>128</v>
      </c>
      <c r="E129" s="61">
        <v>2</v>
      </c>
      <c r="F129" s="10" t="s">
        <v>230</v>
      </c>
      <c r="G129" s="3" t="s">
        <v>231</v>
      </c>
    </row>
    <row r="130" spans="1:7" x14ac:dyDescent="0.25">
      <c r="A130" s="10" t="s">
        <v>278</v>
      </c>
      <c r="B130" s="18" t="s">
        <v>279</v>
      </c>
      <c r="C130" s="42">
        <v>2</v>
      </c>
      <c r="D130" s="46">
        <v>129</v>
      </c>
      <c r="E130" s="61">
        <v>2</v>
      </c>
      <c r="F130" s="10" t="s">
        <v>240</v>
      </c>
      <c r="G130" s="3" t="s">
        <v>241</v>
      </c>
    </row>
    <row r="131" spans="1:7" x14ac:dyDescent="0.25">
      <c r="A131" s="10" t="s">
        <v>292</v>
      </c>
      <c r="B131" s="18" t="s">
        <v>293</v>
      </c>
      <c r="C131" s="42">
        <v>2</v>
      </c>
      <c r="D131" s="23">
        <v>130</v>
      </c>
      <c r="E131" s="61">
        <v>2</v>
      </c>
      <c r="F131" s="10" t="s">
        <v>244</v>
      </c>
      <c r="G131" s="3" t="s">
        <v>245</v>
      </c>
    </row>
    <row r="132" spans="1:7" x14ac:dyDescent="0.25">
      <c r="A132" s="10" t="s">
        <v>296</v>
      </c>
      <c r="B132" s="18" t="s">
        <v>297</v>
      </c>
      <c r="C132" s="42">
        <v>2</v>
      </c>
      <c r="D132" s="20">
        <v>131</v>
      </c>
      <c r="E132" s="61">
        <v>2</v>
      </c>
      <c r="F132" s="10" t="s">
        <v>250</v>
      </c>
      <c r="G132" s="3" t="s">
        <v>251</v>
      </c>
    </row>
    <row r="133" spans="1:7" x14ac:dyDescent="0.25">
      <c r="A133" s="10" t="s">
        <v>304</v>
      </c>
      <c r="B133" s="18" t="s">
        <v>305</v>
      </c>
      <c r="C133" s="42">
        <v>2</v>
      </c>
      <c r="D133" s="18">
        <v>132</v>
      </c>
      <c r="E133" s="61">
        <v>2</v>
      </c>
      <c r="F133" s="10" t="s">
        <v>258</v>
      </c>
      <c r="G133" s="3" t="s">
        <v>259</v>
      </c>
    </row>
    <row r="134" spans="1:7" x14ac:dyDescent="0.25">
      <c r="A134" s="10" t="s">
        <v>306</v>
      </c>
      <c r="B134" s="18" t="s">
        <v>307</v>
      </c>
      <c r="C134" s="42">
        <v>2</v>
      </c>
      <c r="D134" s="18">
        <v>133</v>
      </c>
      <c r="E134" s="61">
        <v>2</v>
      </c>
      <c r="F134" s="10" t="s">
        <v>262</v>
      </c>
      <c r="G134" s="3" t="s">
        <v>263</v>
      </c>
    </row>
    <row r="135" spans="1:7" x14ac:dyDescent="0.25">
      <c r="A135" s="10" t="s">
        <v>308</v>
      </c>
      <c r="B135" s="18" t="s">
        <v>309</v>
      </c>
      <c r="C135" s="42">
        <v>2</v>
      </c>
      <c r="D135" s="46">
        <v>134</v>
      </c>
      <c r="E135" s="61">
        <v>2</v>
      </c>
      <c r="F135" s="10" t="s">
        <v>264</v>
      </c>
      <c r="G135" s="3" t="s">
        <v>265</v>
      </c>
    </row>
    <row r="136" spans="1:7" x14ac:dyDescent="0.25">
      <c r="A136" s="10" t="s">
        <v>318</v>
      </c>
      <c r="B136" s="18" t="s">
        <v>319</v>
      </c>
      <c r="C136" s="42">
        <v>2</v>
      </c>
      <c r="D136" s="46">
        <v>135</v>
      </c>
      <c r="E136" s="61">
        <v>2</v>
      </c>
      <c r="F136" s="10" t="s">
        <v>276</v>
      </c>
      <c r="G136" s="3" t="s">
        <v>277</v>
      </c>
    </row>
    <row r="137" spans="1:7" x14ac:dyDescent="0.25">
      <c r="A137" s="10" t="s">
        <v>326</v>
      </c>
      <c r="B137" s="18" t="s">
        <v>327</v>
      </c>
      <c r="C137" s="42">
        <v>2</v>
      </c>
      <c r="D137" s="46">
        <v>136</v>
      </c>
      <c r="E137" s="61">
        <v>2</v>
      </c>
      <c r="F137" s="10" t="s">
        <v>282</v>
      </c>
      <c r="G137" s="3" t="s">
        <v>283</v>
      </c>
    </row>
    <row r="138" spans="1:7" x14ac:dyDescent="0.25">
      <c r="A138" s="10" t="s">
        <v>334</v>
      </c>
      <c r="B138" s="18" t="s">
        <v>335</v>
      </c>
      <c r="C138" s="42">
        <v>2</v>
      </c>
      <c r="D138" s="46">
        <v>137</v>
      </c>
      <c r="E138" s="61">
        <v>2</v>
      </c>
      <c r="F138" s="10" t="s">
        <v>328</v>
      </c>
      <c r="G138" s="3" t="s">
        <v>329</v>
      </c>
    </row>
    <row r="139" spans="1:7" x14ac:dyDescent="0.25">
      <c r="A139" s="10" t="s">
        <v>200</v>
      </c>
      <c r="B139" s="18" t="s">
        <v>201</v>
      </c>
      <c r="C139" s="42">
        <v>1</v>
      </c>
      <c r="D139" s="46">
        <v>138</v>
      </c>
      <c r="E139" s="61">
        <v>2</v>
      </c>
      <c r="F139" s="10" t="s">
        <v>336</v>
      </c>
      <c r="G139" s="3" t="s">
        <v>337</v>
      </c>
    </row>
    <row r="140" spans="1:7" x14ac:dyDescent="0.25">
      <c r="A140" s="10" t="s">
        <v>228</v>
      </c>
      <c r="B140" s="18" t="s">
        <v>229</v>
      </c>
      <c r="C140" s="42">
        <v>1</v>
      </c>
      <c r="D140" s="46">
        <v>139</v>
      </c>
      <c r="E140" s="61">
        <v>2</v>
      </c>
      <c r="F140" s="10" t="s">
        <v>340</v>
      </c>
      <c r="G140" s="3" t="s">
        <v>341</v>
      </c>
    </row>
    <row r="141" spans="1:7" x14ac:dyDescent="0.25">
      <c r="A141" s="10" t="s">
        <v>234</v>
      </c>
      <c r="B141" s="18" t="s">
        <v>235</v>
      </c>
      <c r="C141" s="42">
        <v>1</v>
      </c>
      <c r="D141" s="23">
        <v>140</v>
      </c>
      <c r="E141" s="61">
        <v>2</v>
      </c>
      <c r="F141" s="10" t="s">
        <v>352</v>
      </c>
      <c r="G141" s="3" t="s">
        <v>353</v>
      </c>
    </row>
    <row r="142" spans="1:7" x14ac:dyDescent="0.25">
      <c r="A142" s="10" t="s">
        <v>240</v>
      </c>
      <c r="B142" s="18" t="s">
        <v>241</v>
      </c>
      <c r="C142" s="42">
        <v>1</v>
      </c>
      <c r="D142" s="20">
        <v>141</v>
      </c>
      <c r="E142" s="61">
        <v>1</v>
      </c>
      <c r="F142" s="10" t="s">
        <v>86</v>
      </c>
      <c r="G142" s="3" t="s">
        <v>87</v>
      </c>
    </row>
    <row r="143" spans="1:7" x14ac:dyDescent="0.25">
      <c r="A143" s="10" t="s">
        <v>242</v>
      </c>
      <c r="B143" s="18" t="s">
        <v>243</v>
      </c>
      <c r="C143" s="42">
        <v>1</v>
      </c>
      <c r="D143" s="18">
        <v>142</v>
      </c>
      <c r="E143" s="61">
        <v>1</v>
      </c>
      <c r="F143" s="10" t="s">
        <v>146</v>
      </c>
      <c r="G143" s="3" t="s">
        <v>147</v>
      </c>
    </row>
    <row r="144" spans="1:7" x14ac:dyDescent="0.25">
      <c r="A144" s="10" t="s">
        <v>244</v>
      </c>
      <c r="B144" s="18" t="s">
        <v>245</v>
      </c>
      <c r="C144" s="42">
        <v>1</v>
      </c>
      <c r="D144" s="18">
        <v>143</v>
      </c>
      <c r="E144" s="61">
        <v>1</v>
      </c>
      <c r="F144" s="10" t="s">
        <v>200</v>
      </c>
      <c r="G144" s="3" t="s">
        <v>201</v>
      </c>
    </row>
    <row r="145" spans="1:7" x14ac:dyDescent="0.25">
      <c r="A145" s="10" t="s">
        <v>252</v>
      </c>
      <c r="B145" s="18" t="s">
        <v>253</v>
      </c>
      <c r="C145" s="42">
        <v>1</v>
      </c>
      <c r="D145" s="46">
        <v>144</v>
      </c>
      <c r="E145" s="61">
        <v>1</v>
      </c>
      <c r="F145" s="10" t="s">
        <v>220</v>
      </c>
      <c r="G145" s="3" t="s">
        <v>221</v>
      </c>
    </row>
    <row r="146" spans="1:7" x14ac:dyDescent="0.25">
      <c r="A146" s="10" t="s">
        <v>288</v>
      </c>
      <c r="B146" s="18" t="s">
        <v>289</v>
      </c>
      <c r="C146" s="42">
        <v>1</v>
      </c>
      <c r="D146" s="46">
        <v>145</v>
      </c>
      <c r="E146" s="61">
        <v>1</v>
      </c>
      <c r="F146" s="10" t="s">
        <v>226</v>
      </c>
      <c r="G146" s="3" t="s">
        <v>227</v>
      </c>
    </row>
    <row r="147" spans="1:7" x14ac:dyDescent="0.25">
      <c r="A147" s="10" t="s">
        <v>290</v>
      </c>
      <c r="B147" s="18" t="s">
        <v>291</v>
      </c>
      <c r="C147" s="42">
        <v>1</v>
      </c>
      <c r="D147" s="46">
        <v>146</v>
      </c>
      <c r="E147" s="61">
        <v>1</v>
      </c>
      <c r="F147" s="10" t="s">
        <v>242</v>
      </c>
      <c r="G147" s="3" t="s">
        <v>243</v>
      </c>
    </row>
    <row r="148" spans="1:7" x14ac:dyDescent="0.25">
      <c r="A148" s="10" t="s">
        <v>298</v>
      </c>
      <c r="B148" s="18" t="s">
        <v>299</v>
      </c>
      <c r="C148" s="42">
        <v>1</v>
      </c>
      <c r="D148" s="46">
        <v>147</v>
      </c>
      <c r="E148" s="61">
        <v>1</v>
      </c>
      <c r="F148" s="10" t="s">
        <v>278</v>
      </c>
      <c r="G148" s="3" t="s">
        <v>279</v>
      </c>
    </row>
    <row r="149" spans="1:7" x14ac:dyDescent="0.25">
      <c r="A149" s="10" t="s">
        <v>300</v>
      </c>
      <c r="B149" s="18" t="s">
        <v>301</v>
      </c>
      <c r="C149" s="42">
        <v>1</v>
      </c>
      <c r="D149" s="46">
        <v>148</v>
      </c>
      <c r="E149" s="61">
        <v>1</v>
      </c>
      <c r="F149" s="10" t="s">
        <v>284</v>
      </c>
      <c r="G149" s="3" t="s">
        <v>285</v>
      </c>
    </row>
    <row r="150" spans="1:7" x14ac:dyDescent="0.25">
      <c r="A150" s="10" t="s">
        <v>310</v>
      </c>
      <c r="B150" s="18" t="s">
        <v>311</v>
      </c>
      <c r="C150" s="42">
        <v>1</v>
      </c>
      <c r="D150" s="46">
        <v>149</v>
      </c>
      <c r="E150" s="61">
        <v>1</v>
      </c>
      <c r="F150" s="10" t="s">
        <v>286</v>
      </c>
      <c r="G150" s="3" t="s">
        <v>287</v>
      </c>
    </row>
    <row r="151" spans="1:7" x14ac:dyDescent="0.25">
      <c r="A151" s="10" t="s">
        <v>314</v>
      </c>
      <c r="B151" s="18" t="s">
        <v>315</v>
      </c>
      <c r="C151" s="42">
        <v>1</v>
      </c>
      <c r="D151" s="23">
        <v>150</v>
      </c>
      <c r="E151" s="61">
        <v>1</v>
      </c>
      <c r="F151" s="10" t="s">
        <v>304</v>
      </c>
      <c r="G151" s="3" t="s">
        <v>305</v>
      </c>
    </row>
    <row r="152" spans="1:7" x14ac:dyDescent="0.25">
      <c r="A152" s="10" t="s">
        <v>340</v>
      </c>
      <c r="B152" s="18" t="s">
        <v>341</v>
      </c>
      <c r="C152" s="42">
        <v>1</v>
      </c>
      <c r="D152" s="20">
        <v>151</v>
      </c>
      <c r="E152" s="61">
        <v>1</v>
      </c>
      <c r="F152" s="10" t="s">
        <v>308</v>
      </c>
      <c r="G152" s="3" t="s">
        <v>309</v>
      </c>
    </row>
    <row r="153" spans="1:7" x14ac:dyDescent="0.25">
      <c r="A153" s="10" t="s">
        <v>210</v>
      </c>
      <c r="B153" s="18" t="s">
        <v>211</v>
      </c>
      <c r="C153" s="42">
        <v>0</v>
      </c>
      <c r="D153" s="18">
        <v>152</v>
      </c>
      <c r="E153" s="61">
        <v>1</v>
      </c>
      <c r="F153" s="10" t="s">
        <v>310</v>
      </c>
      <c r="G153" s="3" t="s">
        <v>311</v>
      </c>
    </row>
    <row r="154" spans="1:7" x14ac:dyDescent="0.25">
      <c r="A154" s="10" t="s">
        <v>218</v>
      </c>
      <c r="B154" s="18" t="s">
        <v>219</v>
      </c>
      <c r="C154" s="42">
        <v>0</v>
      </c>
      <c r="D154" s="18">
        <v>153</v>
      </c>
      <c r="E154" s="61">
        <v>1</v>
      </c>
      <c r="F154" s="10" t="s">
        <v>326</v>
      </c>
      <c r="G154" s="3" t="s">
        <v>327</v>
      </c>
    </row>
    <row r="155" spans="1:7" x14ac:dyDescent="0.25">
      <c r="A155" s="10" t="s">
        <v>220</v>
      </c>
      <c r="B155" s="18" t="s">
        <v>221</v>
      </c>
      <c r="C155" s="42">
        <v>0</v>
      </c>
      <c r="D155" s="46">
        <v>154</v>
      </c>
      <c r="E155" s="61">
        <v>1</v>
      </c>
      <c r="F155" s="10" t="s">
        <v>332</v>
      </c>
      <c r="G155" s="3" t="s">
        <v>333</v>
      </c>
    </row>
    <row r="156" spans="1:7" x14ac:dyDescent="0.25">
      <c r="A156" s="10" t="s">
        <v>236</v>
      </c>
      <c r="B156" s="18" t="s">
        <v>237</v>
      </c>
      <c r="C156" s="42">
        <v>0</v>
      </c>
      <c r="D156" s="46">
        <v>155</v>
      </c>
      <c r="E156" s="61">
        <v>1</v>
      </c>
      <c r="F156" s="10" t="s">
        <v>338</v>
      </c>
      <c r="G156" s="3" t="s">
        <v>339</v>
      </c>
    </row>
    <row r="157" spans="1:7" x14ac:dyDescent="0.25">
      <c r="A157" s="10" t="s">
        <v>256</v>
      </c>
      <c r="B157" s="18" t="s">
        <v>257</v>
      </c>
      <c r="C157" s="42">
        <v>0</v>
      </c>
      <c r="D157" s="46">
        <v>156</v>
      </c>
      <c r="E157" s="61">
        <v>1</v>
      </c>
      <c r="F157" s="10" t="s">
        <v>342</v>
      </c>
      <c r="G157" s="3" t="s">
        <v>343</v>
      </c>
    </row>
    <row r="158" spans="1:7" x14ac:dyDescent="0.25">
      <c r="A158" s="10" t="s">
        <v>262</v>
      </c>
      <c r="B158" s="18" t="s">
        <v>263</v>
      </c>
      <c r="C158" s="42">
        <v>0</v>
      </c>
      <c r="D158" s="46">
        <v>157</v>
      </c>
      <c r="E158" s="61">
        <v>1</v>
      </c>
      <c r="F158" s="10" t="s">
        <v>361</v>
      </c>
      <c r="G158" s="3" t="s">
        <v>362</v>
      </c>
    </row>
    <row r="159" spans="1:7" x14ac:dyDescent="0.25">
      <c r="A159" s="10" t="s">
        <v>270</v>
      </c>
      <c r="B159" s="18" t="s">
        <v>271</v>
      </c>
      <c r="C159" s="42">
        <v>0</v>
      </c>
      <c r="D159" s="46">
        <v>158</v>
      </c>
      <c r="E159" s="61">
        <v>1</v>
      </c>
      <c r="F159" s="10" t="s">
        <v>365</v>
      </c>
      <c r="G159" s="3" t="s">
        <v>366</v>
      </c>
    </row>
    <row r="160" spans="1:7" x14ac:dyDescent="0.25">
      <c r="A160" s="10" t="s">
        <v>280</v>
      </c>
      <c r="B160" s="18" t="s">
        <v>281</v>
      </c>
      <c r="C160" s="42">
        <v>0</v>
      </c>
      <c r="D160" s="46">
        <v>159</v>
      </c>
      <c r="E160" s="61">
        <v>0</v>
      </c>
      <c r="F160" s="10" t="s">
        <v>54</v>
      </c>
      <c r="G160" s="3" t="s">
        <v>55</v>
      </c>
    </row>
    <row r="161" spans="1:7" x14ac:dyDescent="0.25">
      <c r="A161" s="10" t="s">
        <v>282</v>
      </c>
      <c r="B161" s="18" t="s">
        <v>283</v>
      </c>
      <c r="C161" s="42">
        <v>0</v>
      </c>
      <c r="D161" s="23">
        <v>160</v>
      </c>
      <c r="E161" s="61">
        <v>0</v>
      </c>
      <c r="F161" s="10" t="s">
        <v>160</v>
      </c>
      <c r="G161" s="3" t="s">
        <v>161</v>
      </c>
    </row>
    <row r="162" spans="1:7" x14ac:dyDescent="0.25">
      <c r="A162" s="10" t="s">
        <v>284</v>
      </c>
      <c r="B162" s="18" t="s">
        <v>285</v>
      </c>
      <c r="C162" s="42">
        <v>0</v>
      </c>
      <c r="D162" s="20">
        <v>161</v>
      </c>
      <c r="E162" s="61">
        <v>0</v>
      </c>
      <c r="F162" s="10" t="s">
        <v>210</v>
      </c>
      <c r="G162" s="3" t="s">
        <v>211</v>
      </c>
    </row>
    <row r="163" spans="1:7" x14ac:dyDescent="0.25">
      <c r="A163" s="10" t="s">
        <v>294</v>
      </c>
      <c r="B163" s="18" t="s">
        <v>295</v>
      </c>
      <c r="C163" s="42">
        <v>0</v>
      </c>
      <c r="D163" s="18">
        <v>162</v>
      </c>
      <c r="E163" s="61">
        <v>0</v>
      </c>
      <c r="F163" s="10" t="s">
        <v>270</v>
      </c>
      <c r="G163" s="3" t="s">
        <v>271</v>
      </c>
    </row>
    <row r="164" spans="1:7" x14ac:dyDescent="0.25">
      <c r="A164" s="10" t="s">
        <v>302</v>
      </c>
      <c r="B164" s="18" t="s">
        <v>303</v>
      </c>
      <c r="C164" s="42">
        <v>0</v>
      </c>
      <c r="D164" s="18">
        <v>163</v>
      </c>
      <c r="E164" s="61">
        <v>0</v>
      </c>
      <c r="F164" s="10" t="s">
        <v>272</v>
      </c>
      <c r="G164" s="3" t="s">
        <v>273</v>
      </c>
    </row>
    <row r="165" spans="1:7" x14ac:dyDescent="0.25">
      <c r="A165" s="10" t="s">
        <v>312</v>
      </c>
      <c r="B165" s="18" t="s">
        <v>313</v>
      </c>
      <c r="C165" s="42">
        <v>0</v>
      </c>
      <c r="D165" s="46">
        <v>164</v>
      </c>
      <c r="E165" s="61">
        <v>0</v>
      </c>
      <c r="F165" s="10" t="s">
        <v>280</v>
      </c>
      <c r="G165" s="3" t="s">
        <v>281</v>
      </c>
    </row>
    <row r="166" spans="1:7" x14ac:dyDescent="0.25">
      <c r="A166" s="10" t="s">
        <v>316</v>
      </c>
      <c r="B166" s="18" t="s">
        <v>317</v>
      </c>
      <c r="C166" s="42">
        <v>0</v>
      </c>
      <c r="D166" s="46">
        <v>165</v>
      </c>
      <c r="E166" s="61">
        <v>0</v>
      </c>
      <c r="F166" s="10" t="s">
        <v>290</v>
      </c>
      <c r="G166" s="3" t="s">
        <v>291</v>
      </c>
    </row>
    <row r="167" spans="1:7" x14ac:dyDescent="0.25">
      <c r="A167" s="10" t="s">
        <v>320</v>
      </c>
      <c r="B167" s="18" t="s">
        <v>321</v>
      </c>
      <c r="C167" s="42">
        <v>0</v>
      </c>
      <c r="D167" s="46">
        <v>166</v>
      </c>
      <c r="E167" s="61">
        <v>0</v>
      </c>
      <c r="F167" s="10" t="s">
        <v>294</v>
      </c>
      <c r="G167" s="3" t="s">
        <v>295</v>
      </c>
    </row>
    <row r="168" spans="1:7" x14ac:dyDescent="0.25">
      <c r="A168" s="10" t="s">
        <v>322</v>
      </c>
      <c r="B168" s="18" t="s">
        <v>323</v>
      </c>
      <c r="C168" s="42">
        <v>0</v>
      </c>
      <c r="D168" s="46">
        <v>167</v>
      </c>
      <c r="E168" s="61">
        <v>0</v>
      </c>
      <c r="F168" s="10" t="s">
        <v>296</v>
      </c>
      <c r="G168" s="3" t="s">
        <v>297</v>
      </c>
    </row>
    <row r="169" spans="1:7" x14ac:dyDescent="0.25">
      <c r="A169" s="10" t="s">
        <v>324</v>
      </c>
      <c r="B169" s="18" t="s">
        <v>325</v>
      </c>
      <c r="C169" s="42">
        <v>0</v>
      </c>
      <c r="D169" s="46">
        <v>168</v>
      </c>
      <c r="E169" s="61">
        <v>0</v>
      </c>
      <c r="F169" s="10" t="s">
        <v>298</v>
      </c>
      <c r="G169" s="3" t="s">
        <v>299</v>
      </c>
    </row>
    <row r="170" spans="1:7" x14ac:dyDescent="0.25">
      <c r="A170" s="10" t="s">
        <v>328</v>
      </c>
      <c r="B170" s="18" t="s">
        <v>329</v>
      </c>
      <c r="C170" s="42">
        <v>0</v>
      </c>
      <c r="D170" s="46">
        <v>169</v>
      </c>
      <c r="E170" s="61">
        <v>0</v>
      </c>
      <c r="F170" s="10" t="s">
        <v>302</v>
      </c>
      <c r="G170" s="3" t="s">
        <v>303</v>
      </c>
    </row>
    <row r="171" spans="1:7" x14ac:dyDescent="0.25">
      <c r="A171" s="10" t="s">
        <v>330</v>
      </c>
      <c r="B171" s="18" t="s">
        <v>331</v>
      </c>
      <c r="C171" s="42">
        <v>0</v>
      </c>
      <c r="D171" s="23">
        <v>170</v>
      </c>
      <c r="E171" s="61">
        <v>0</v>
      </c>
      <c r="F171" s="10" t="s">
        <v>312</v>
      </c>
      <c r="G171" s="3" t="s">
        <v>313</v>
      </c>
    </row>
    <row r="172" spans="1:7" x14ac:dyDescent="0.25">
      <c r="A172" s="10" t="s">
        <v>332</v>
      </c>
      <c r="B172" s="18" t="s">
        <v>333</v>
      </c>
      <c r="C172" s="42">
        <v>0</v>
      </c>
      <c r="D172" s="20">
        <v>171</v>
      </c>
      <c r="E172" s="61">
        <v>0</v>
      </c>
      <c r="F172" s="10" t="s">
        <v>316</v>
      </c>
      <c r="G172" s="3" t="s">
        <v>317</v>
      </c>
    </row>
    <row r="173" spans="1:7" x14ac:dyDescent="0.25">
      <c r="A173" s="10" t="s">
        <v>336</v>
      </c>
      <c r="B173" s="18" t="s">
        <v>337</v>
      </c>
      <c r="C173" s="42">
        <v>0</v>
      </c>
      <c r="D173" s="18">
        <v>172</v>
      </c>
      <c r="E173" s="61">
        <v>0</v>
      </c>
      <c r="F173" s="10" t="s">
        <v>320</v>
      </c>
      <c r="G173" s="3" t="s">
        <v>321</v>
      </c>
    </row>
    <row r="174" spans="1:7" x14ac:dyDescent="0.25">
      <c r="A174" s="10" t="s">
        <v>338</v>
      </c>
      <c r="B174" s="18" t="s">
        <v>339</v>
      </c>
      <c r="C174" s="42">
        <v>0</v>
      </c>
      <c r="D174" s="18">
        <v>173</v>
      </c>
      <c r="E174" s="61">
        <v>0</v>
      </c>
      <c r="F174" s="10" t="s">
        <v>322</v>
      </c>
      <c r="G174" s="3" t="s">
        <v>323</v>
      </c>
    </row>
    <row r="175" spans="1:7" x14ac:dyDescent="0.25">
      <c r="A175" s="10" t="s">
        <v>342</v>
      </c>
      <c r="B175" s="18" t="s">
        <v>343</v>
      </c>
      <c r="C175" s="42">
        <v>0</v>
      </c>
      <c r="D175" s="46">
        <v>174</v>
      </c>
      <c r="E175" s="61">
        <v>0</v>
      </c>
      <c r="F175" s="10" t="s">
        <v>324</v>
      </c>
      <c r="G175" s="3" t="s">
        <v>325</v>
      </c>
    </row>
    <row r="176" spans="1:7" x14ac:dyDescent="0.25">
      <c r="A176" s="10" t="s">
        <v>344</v>
      </c>
      <c r="B176" s="18" t="s">
        <v>345</v>
      </c>
      <c r="C176" s="42">
        <v>0</v>
      </c>
      <c r="D176" s="46">
        <v>175</v>
      </c>
      <c r="E176" s="61">
        <v>0</v>
      </c>
      <c r="F176" s="10" t="s">
        <v>330</v>
      </c>
      <c r="G176" s="3" t="s">
        <v>331</v>
      </c>
    </row>
    <row r="177" spans="1:7" x14ac:dyDescent="0.25">
      <c r="A177" s="10" t="s">
        <v>346</v>
      </c>
      <c r="B177" s="18" t="s">
        <v>347</v>
      </c>
      <c r="C177" s="42">
        <v>0</v>
      </c>
      <c r="D177" s="46">
        <v>176</v>
      </c>
      <c r="E177" s="61">
        <v>0</v>
      </c>
      <c r="F177" s="10" t="s">
        <v>334</v>
      </c>
      <c r="G177" s="3" t="s">
        <v>335</v>
      </c>
    </row>
    <row r="178" spans="1:7" x14ac:dyDescent="0.25">
      <c r="A178" s="10" t="s">
        <v>350</v>
      </c>
      <c r="B178" s="18" t="s">
        <v>351</v>
      </c>
      <c r="C178" s="42">
        <v>0</v>
      </c>
      <c r="D178" s="46">
        <v>177</v>
      </c>
      <c r="E178" s="61">
        <v>0</v>
      </c>
      <c r="F178" s="10" t="s">
        <v>344</v>
      </c>
      <c r="G178" s="3" t="s">
        <v>345</v>
      </c>
    </row>
    <row r="179" spans="1:7" x14ac:dyDescent="0.25">
      <c r="A179" s="10" t="s">
        <v>354</v>
      </c>
      <c r="B179" s="18" t="s">
        <v>355</v>
      </c>
      <c r="C179" s="42">
        <v>0</v>
      </c>
      <c r="D179" s="46">
        <v>178</v>
      </c>
      <c r="E179" s="61">
        <v>0</v>
      </c>
      <c r="F179" s="10" t="s">
        <v>346</v>
      </c>
      <c r="G179" s="3" t="s">
        <v>347</v>
      </c>
    </row>
    <row r="180" spans="1:7" x14ac:dyDescent="0.25">
      <c r="A180" s="10" t="s">
        <v>356</v>
      </c>
      <c r="B180" s="18" t="s">
        <v>357</v>
      </c>
      <c r="C180" s="42">
        <v>0</v>
      </c>
      <c r="D180" s="46">
        <v>179</v>
      </c>
      <c r="E180" s="61">
        <v>0</v>
      </c>
      <c r="F180" s="10" t="s">
        <v>350</v>
      </c>
      <c r="G180" s="3" t="s">
        <v>351</v>
      </c>
    </row>
    <row r="181" spans="1:7" x14ac:dyDescent="0.25">
      <c r="A181" s="10" t="s">
        <v>358</v>
      </c>
      <c r="B181" s="18" t="s">
        <v>359</v>
      </c>
      <c r="C181" s="42">
        <v>0</v>
      </c>
      <c r="D181" s="23">
        <v>180</v>
      </c>
      <c r="E181" s="61">
        <v>0</v>
      </c>
      <c r="F181" s="10" t="s">
        <v>354</v>
      </c>
      <c r="G181" s="3" t="s">
        <v>355</v>
      </c>
    </row>
    <row r="182" spans="1:7" x14ac:dyDescent="0.25">
      <c r="A182" s="10" t="s">
        <v>360</v>
      </c>
      <c r="B182" s="18" t="s">
        <v>317</v>
      </c>
      <c r="C182" s="42">
        <v>0</v>
      </c>
      <c r="D182" s="20">
        <v>181</v>
      </c>
      <c r="E182" s="61">
        <v>0</v>
      </c>
      <c r="F182" s="10" t="s">
        <v>356</v>
      </c>
      <c r="G182" s="3" t="s">
        <v>357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61">
        <v>0</v>
      </c>
      <c r="F183" s="10" t="s">
        <v>358</v>
      </c>
      <c r="G183" s="3" t="s">
        <v>359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360</v>
      </c>
      <c r="G184" s="3" t="s">
        <v>317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363</v>
      </c>
      <c r="G185" s="3" t="s">
        <v>364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0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C38" sqref="C38"/>
    </sheetView>
  </sheetViews>
  <sheetFormatPr defaultRowHeight="15" x14ac:dyDescent="0.25"/>
  <cols>
    <col min="1" max="1" width="13.85546875" style="8" bestFit="1" customWidth="1"/>
    <col min="2" max="2" width="43.85546875" style="3" customWidth="1"/>
    <col min="3" max="3" width="10.7109375" style="41" customWidth="1"/>
    <col min="4" max="4" width="4" style="8" bestFit="1" customWidth="1"/>
    <col min="5" max="5" width="10.7109375" style="51" customWidth="1"/>
    <col min="6" max="6" width="14" style="8" bestFit="1" customWidth="1"/>
    <col min="7" max="7" width="39.85546875" style="8" customWidth="1"/>
    <col min="8" max="16384" width="9.140625" style="8"/>
  </cols>
  <sheetData>
    <row r="1" spans="1:7" ht="30" x14ac:dyDescent="0.25">
      <c r="A1" s="54" t="s">
        <v>375</v>
      </c>
      <c r="B1" s="67" t="s">
        <v>376</v>
      </c>
      <c r="C1" s="73" t="s">
        <v>379</v>
      </c>
      <c r="E1" s="63" t="s">
        <v>380</v>
      </c>
      <c r="F1" s="54" t="s">
        <v>375</v>
      </c>
      <c r="G1" s="67" t="s">
        <v>376</v>
      </c>
    </row>
    <row r="2" spans="1:7" x14ac:dyDescent="0.25">
      <c r="A2" s="19" t="s">
        <v>0</v>
      </c>
      <c r="B2" s="100" t="s">
        <v>1</v>
      </c>
      <c r="C2" s="74">
        <v>142</v>
      </c>
      <c r="D2" s="20">
        <v>1</v>
      </c>
      <c r="E2" s="66">
        <v>110</v>
      </c>
      <c r="F2" s="19" t="s">
        <v>2</v>
      </c>
      <c r="G2" s="127" t="s">
        <v>3</v>
      </c>
    </row>
    <row r="3" spans="1:7" x14ac:dyDescent="0.25">
      <c r="A3" s="10" t="s">
        <v>2</v>
      </c>
      <c r="B3" s="105" t="s">
        <v>3</v>
      </c>
      <c r="C3" s="58">
        <v>43</v>
      </c>
      <c r="D3" s="18">
        <v>2</v>
      </c>
      <c r="E3" s="49">
        <v>64</v>
      </c>
      <c r="F3" s="10" t="s">
        <v>0</v>
      </c>
      <c r="G3" s="101" t="s">
        <v>1</v>
      </c>
    </row>
    <row r="4" spans="1:7" x14ac:dyDescent="0.25">
      <c r="A4" s="10" t="s">
        <v>8</v>
      </c>
      <c r="B4" s="107" t="s">
        <v>9</v>
      </c>
      <c r="C4" s="58">
        <v>43</v>
      </c>
      <c r="D4" s="18">
        <v>3</v>
      </c>
      <c r="E4" s="49">
        <v>47</v>
      </c>
      <c r="F4" s="10" t="s">
        <v>22</v>
      </c>
      <c r="G4" s="3" t="s">
        <v>23</v>
      </c>
    </row>
    <row r="5" spans="1:7" x14ac:dyDescent="0.25">
      <c r="A5" s="10" t="s">
        <v>122</v>
      </c>
      <c r="B5" s="133" t="s">
        <v>123</v>
      </c>
      <c r="C5" s="58">
        <v>22</v>
      </c>
      <c r="D5" s="46">
        <v>4</v>
      </c>
      <c r="E5" s="49">
        <v>44</v>
      </c>
      <c r="F5" s="10" t="s">
        <v>6</v>
      </c>
      <c r="G5" s="3" t="s">
        <v>7</v>
      </c>
    </row>
    <row r="6" spans="1:7" x14ac:dyDescent="0.25">
      <c r="A6" s="11" t="s">
        <v>4</v>
      </c>
      <c r="B6" s="122" t="s">
        <v>5</v>
      </c>
      <c r="C6" s="57">
        <v>21</v>
      </c>
      <c r="D6" s="46">
        <v>5</v>
      </c>
      <c r="E6" s="49">
        <v>41</v>
      </c>
      <c r="F6" s="10" t="s">
        <v>44</v>
      </c>
      <c r="G6" s="3" t="s">
        <v>45</v>
      </c>
    </row>
    <row r="7" spans="1:7" x14ac:dyDescent="0.25">
      <c r="A7" s="10" t="s">
        <v>26</v>
      </c>
      <c r="B7" s="134" t="s">
        <v>27</v>
      </c>
      <c r="C7" s="58">
        <v>20</v>
      </c>
      <c r="D7" s="46">
        <v>6</v>
      </c>
      <c r="E7" s="49">
        <v>39</v>
      </c>
      <c r="F7" s="10" t="s">
        <v>16</v>
      </c>
      <c r="G7" s="3" t="s">
        <v>17</v>
      </c>
    </row>
    <row r="8" spans="1:7" x14ac:dyDescent="0.25">
      <c r="A8" s="10" t="s">
        <v>158</v>
      </c>
      <c r="B8" s="134" t="s">
        <v>159</v>
      </c>
      <c r="C8" s="58">
        <v>19</v>
      </c>
      <c r="D8" s="46">
        <v>7</v>
      </c>
      <c r="E8" s="49">
        <v>35</v>
      </c>
      <c r="F8" s="10" t="s">
        <v>12</v>
      </c>
      <c r="G8" s="3" t="s">
        <v>13</v>
      </c>
    </row>
    <row r="9" spans="1:7" x14ac:dyDescent="0.25">
      <c r="A9" s="10" t="s">
        <v>34</v>
      </c>
      <c r="B9" s="129" t="s">
        <v>35</v>
      </c>
      <c r="C9" s="58">
        <v>17</v>
      </c>
      <c r="D9" s="46">
        <v>8</v>
      </c>
      <c r="E9" s="49">
        <v>32</v>
      </c>
      <c r="F9" s="10" t="s">
        <v>48</v>
      </c>
      <c r="G9" s="3" t="s">
        <v>49</v>
      </c>
    </row>
    <row r="10" spans="1:7" x14ac:dyDescent="0.25">
      <c r="A10" s="10" t="s">
        <v>18</v>
      </c>
      <c r="B10" s="113" t="s">
        <v>19</v>
      </c>
      <c r="C10" s="58">
        <v>15</v>
      </c>
      <c r="D10" s="46">
        <v>9</v>
      </c>
      <c r="E10" s="49">
        <v>29</v>
      </c>
      <c r="F10" s="10" t="s">
        <v>18</v>
      </c>
      <c r="G10" s="113" t="s">
        <v>19</v>
      </c>
    </row>
    <row r="11" spans="1:7" x14ac:dyDescent="0.25">
      <c r="A11" s="14" t="s">
        <v>32</v>
      </c>
      <c r="B11" s="136" t="s">
        <v>33</v>
      </c>
      <c r="C11" s="72">
        <v>15</v>
      </c>
      <c r="D11" s="23">
        <v>10</v>
      </c>
      <c r="E11" s="50">
        <v>29</v>
      </c>
      <c r="F11" s="22" t="s">
        <v>20</v>
      </c>
      <c r="G11" s="17" t="s">
        <v>21</v>
      </c>
    </row>
    <row r="12" spans="1:7" x14ac:dyDescent="0.25">
      <c r="A12" s="10" t="s">
        <v>22</v>
      </c>
      <c r="B12" s="3" t="s">
        <v>23</v>
      </c>
      <c r="C12" s="58">
        <v>14</v>
      </c>
      <c r="D12" s="20">
        <v>11</v>
      </c>
      <c r="E12" s="49">
        <v>25</v>
      </c>
      <c r="F12" s="11" t="s">
        <v>4</v>
      </c>
      <c r="G12" s="122" t="s">
        <v>5</v>
      </c>
    </row>
    <row r="13" spans="1:7" x14ac:dyDescent="0.25">
      <c r="A13" s="10" t="s">
        <v>16</v>
      </c>
      <c r="B13" s="3" t="s">
        <v>17</v>
      </c>
      <c r="C13" s="58">
        <v>13</v>
      </c>
      <c r="D13" s="18">
        <v>12</v>
      </c>
      <c r="E13" s="49">
        <v>21</v>
      </c>
      <c r="F13" s="10" t="s">
        <v>8</v>
      </c>
      <c r="G13" s="107" t="s">
        <v>9</v>
      </c>
    </row>
    <row r="14" spans="1:7" x14ac:dyDescent="0.25">
      <c r="A14" s="10" t="s">
        <v>14</v>
      </c>
      <c r="B14" s="3" t="s">
        <v>15</v>
      </c>
      <c r="C14" s="58">
        <v>12</v>
      </c>
      <c r="D14" s="18">
        <v>13</v>
      </c>
      <c r="E14" s="49">
        <v>21</v>
      </c>
      <c r="F14" s="10" t="s">
        <v>42</v>
      </c>
      <c r="G14" s="3" t="s">
        <v>43</v>
      </c>
    </row>
    <row r="15" spans="1:7" x14ac:dyDescent="0.25">
      <c r="A15" s="10" t="s">
        <v>236</v>
      </c>
      <c r="B15" s="3" t="s">
        <v>237</v>
      </c>
      <c r="C15" s="58">
        <v>12</v>
      </c>
      <c r="D15" s="46">
        <v>14</v>
      </c>
      <c r="E15" s="49">
        <v>21</v>
      </c>
      <c r="F15" s="10" t="s">
        <v>110</v>
      </c>
      <c r="G15" s="3" t="s">
        <v>111</v>
      </c>
    </row>
    <row r="16" spans="1:7" x14ac:dyDescent="0.25">
      <c r="A16" s="10" t="s">
        <v>10</v>
      </c>
      <c r="B16" s="3" t="s">
        <v>11</v>
      </c>
      <c r="C16" s="58">
        <v>11</v>
      </c>
      <c r="D16" s="46">
        <v>15</v>
      </c>
      <c r="E16" s="49">
        <v>20</v>
      </c>
      <c r="F16" s="10" t="s">
        <v>10</v>
      </c>
      <c r="G16" s="3" t="s">
        <v>11</v>
      </c>
    </row>
    <row r="17" spans="1:7" x14ac:dyDescent="0.25">
      <c r="A17" s="10" t="s">
        <v>12</v>
      </c>
      <c r="B17" s="3" t="s">
        <v>13</v>
      </c>
      <c r="C17" s="58">
        <v>11</v>
      </c>
      <c r="D17" s="46">
        <v>16</v>
      </c>
      <c r="E17" s="49">
        <v>20</v>
      </c>
      <c r="F17" s="10" t="s">
        <v>164</v>
      </c>
      <c r="G17" s="3" t="s">
        <v>165</v>
      </c>
    </row>
    <row r="18" spans="1:7" x14ac:dyDescent="0.25">
      <c r="A18" s="11" t="s">
        <v>38</v>
      </c>
      <c r="B18" s="5" t="s">
        <v>39</v>
      </c>
      <c r="C18" s="57">
        <v>11</v>
      </c>
      <c r="D18" s="46">
        <v>17</v>
      </c>
      <c r="E18" s="49">
        <v>19</v>
      </c>
      <c r="F18" s="11" t="s">
        <v>32</v>
      </c>
      <c r="G18" s="126" t="s">
        <v>33</v>
      </c>
    </row>
    <row r="19" spans="1:7" x14ac:dyDescent="0.25">
      <c r="A19" s="10" t="s">
        <v>44</v>
      </c>
      <c r="B19" s="3" t="s">
        <v>45</v>
      </c>
      <c r="C19" s="58">
        <v>11</v>
      </c>
      <c r="D19" s="46">
        <v>18</v>
      </c>
      <c r="E19" s="49">
        <v>18</v>
      </c>
      <c r="F19" s="10" t="s">
        <v>202</v>
      </c>
      <c r="G19" s="3" t="s">
        <v>203</v>
      </c>
    </row>
    <row r="20" spans="1:7" x14ac:dyDescent="0.25">
      <c r="A20" s="10" t="s">
        <v>24</v>
      </c>
      <c r="B20" s="5" t="s">
        <v>25</v>
      </c>
      <c r="C20" s="58">
        <v>10</v>
      </c>
      <c r="D20" s="46">
        <v>19</v>
      </c>
      <c r="E20" s="49">
        <v>17</v>
      </c>
      <c r="F20" s="10" t="s">
        <v>34</v>
      </c>
      <c r="G20" s="129" t="s">
        <v>35</v>
      </c>
    </row>
    <row r="21" spans="1:7" x14ac:dyDescent="0.25">
      <c r="A21" s="10" t="s">
        <v>6</v>
      </c>
      <c r="B21" s="3" t="s">
        <v>7</v>
      </c>
      <c r="C21" s="58">
        <v>9</v>
      </c>
      <c r="D21" s="23">
        <v>20</v>
      </c>
      <c r="E21" s="49">
        <v>17</v>
      </c>
      <c r="F21" s="10" t="s">
        <v>80</v>
      </c>
      <c r="G21" s="3" t="s">
        <v>81</v>
      </c>
    </row>
    <row r="22" spans="1:7" x14ac:dyDescent="0.25">
      <c r="A22" s="10" t="s">
        <v>62</v>
      </c>
      <c r="B22" s="3" t="s">
        <v>63</v>
      </c>
      <c r="C22" s="58">
        <v>9</v>
      </c>
      <c r="D22" s="20">
        <v>21</v>
      </c>
      <c r="E22" s="49">
        <v>15</v>
      </c>
      <c r="F22" s="10" t="s">
        <v>50</v>
      </c>
      <c r="G22" s="5" t="s">
        <v>436</v>
      </c>
    </row>
    <row r="23" spans="1:7" x14ac:dyDescent="0.25">
      <c r="A23" s="10" t="s">
        <v>72</v>
      </c>
      <c r="B23" s="3" t="s">
        <v>441</v>
      </c>
      <c r="C23" s="58">
        <v>9</v>
      </c>
      <c r="D23" s="18">
        <v>22</v>
      </c>
      <c r="E23" s="49">
        <v>14</v>
      </c>
      <c r="F23" s="10" t="s">
        <v>24</v>
      </c>
      <c r="G23" s="5" t="s">
        <v>25</v>
      </c>
    </row>
    <row r="24" spans="1:7" x14ac:dyDescent="0.25">
      <c r="A24" s="10" t="s">
        <v>30</v>
      </c>
      <c r="B24" s="3" t="s">
        <v>31</v>
      </c>
      <c r="C24" s="58">
        <v>8</v>
      </c>
      <c r="D24" s="18">
        <v>23</v>
      </c>
      <c r="E24" s="49">
        <v>14</v>
      </c>
      <c r="F24" s="12" t="s">
        <v>60</v>
      </c>
      <c r="G24" s="5" t="s">
        <v>61</v>
      </c>
    </row>
    <row r="25" spans="1:7" x14ac:dyDescent="0.25">
      <c r="A25" s="12" t="s">
        <v>60</v>
      </c>
      <c r="B25" s="5" t="s">
        <v>61</v>
      </c>
      <c r="C25" s="58">
        <v>8</v>
      </c>
      <c r="D25" s="46">
        <v>24</v>
      </c>
      <c r="E25" s="49">
        <v>13</v>
      </c>
      <c r="F25" s="10" t="s">
        <v>14</v>
      </c>
      <c r="G25" s="3" t="s">
        <v>15</v>
      </c>
    </row>
    <row r="26" spans="1:7" x14ac:dyDescent="0.25">
      <c r="A26" s="11" t="s">
        <v>152</v>
      </c>
      <c r="B26" s="5" t="s">
        <v>153</v>
      </c>
      <c r="C26" s="57">
        <v>8</v>
      </c>
      <c r="D26" s="46">
        <v>25</v>
      </c>
      <c r="E26" s="49">
        <v>13</v>
      </c>
      <c r="F26" s="11" t="s">
        <v>36</v>
      </c>
      <c r="G26" s="5" t="s">
        <v>37</v>
      </c>
    </row>
    <row r="27" spans="1:7" x14ac:dyDescent="0.25">
      <c r="A27" s="10" t="s">
        <v>216</v>
      </c>
      <c r="B27" s="3" t="s">
        <v>217</v>
      </c>
      <c r="C27" s="58">
        <v>8</v>
      </c>
      <c r="D27" s="46">
        <v>26</v>
      </c>
      <c r="E27" s="49">
        <v>13</v>
      </c>
      <c r="F27" s="10" t="s">
        <v>84</v>
      </c>
      <c r="G27" s="3" t="s">
        <v>85</v>
      </c>
    </row>
    <row r="28" spans="1:7" x14ac:dyDescent="0.25">
      <c r="A28" s="10" t="s">
        <v>218</v>
      </c>
      <c r="B28" s="3" t="s">
        <v>219</v>
      </c>
      <c r="C28" s="58">
        <v>7</v>
      </c>
      <c r="D28" s="46">
        <v>27</v>
      </c>
      <c r="E28" s="49">
        <v>12</v>
      </c>
      <c r="F28" s="11" t="s">
        <v>38</v>
      </c>
      <c r="G28" s="5" t="s">
        <v>39</v>
      </c>
    </row>
    <row r="29" spans="1:7" x14ac:dyDescent="0.25">
      <c r="A29" s="10" t="s">
        <v>46</v>
      </c>
      <c r="B29" s="3" t="s">
        <v>47</v>
      </c>
      <c r="C29" s="58">
        <v>6</v>
      </c>
      <c r="D29" s="46">
        <v>28</v>
      </c>
      <c r="E29" s="49">
        <v>12</v>
      </c>
      <c r="F29" s="10" t="s">
        <v>58</v>
      </c>
      <c r="G29" s="3" t="s">
        <v>59</v>
      </c>
    </row>
    <row r="30" spans="1:7" x14ac:dyDescent="0.25">
      <c r="A30" s="10" t="s">
        <v>84</v>
      </c>
      <c r="B30" s="3" t="s">
        <v>85</v>
      </c>
      <c r="C30" s="58">
        <v>6</v>
      </c>
      <c r="D30" s="46">
        <v>29</v>
      </c>
      <c r="E30" s="49">
        <v>11</v>
      </c>
      <c r="F30" s="10" t="s">
        <v>30</v>
      </c>
      <c r="G30" s="3" t="s">
        <v>31</v>
      </c>
    </row>
    <row r="31" spans="1:7" x14ac:dyDescent="0.25">
      <c r="A31" s="10" t="s">
        <v>40</v>
      </c>
      <c r="B31" s="3" t="s">
        <v>41</v>
      </c>
      <c r="C31" s="58">
        <v>5</v>
      </c>
      <c r="D31" s="23">
        <v>30</v>
      </c>
      <c r="E31" s="49">
        <v>11</v>
      </c>
      <c r="F31" s="10" t="s">
        <v>40</v>
      </c>
      <c r="G31" s="3" t="s">
        <v>41</v>
      </c>
    </row>
    <row r="32" spans="1:7" x14ac:dyDescent="0.25">
      <c r="A32" s="10" t="s">
        <v>48</v>
      </c>
      <c r="B32" s="3" t="s">
        <v>49</v>
      </c>
      <c r="C32" s="58">
        <v>5</v>
      </c>
      <c r="D32" s="20">
        <v>31</v>
      </c>
      <c r="E32" s="49">
        <v>11</v>
      </c>
      <c r="F32" s="10" t="s">
        <v>78</v>
      </c>
      <c r="G32" s="3" t="s">
        <v>79</v>
      </c>
    </row>
    <row r="33" spans="1:7" x14ac:dyDescent="0.25">
      <c r="A33" s="10" t="s">
        <v>86</v>
      </c>
      <c r="B33" s="3" t="s">
        <v>87</v>
      </c>
      <c r="C33" s="58">
        <v>5</v>
      </c>
      <c r="D33" s="18">
        <v>32</v>
      </c>
      <c r="E33" s="49">
        <v>10</v>
      </c>
      <c r="F33" s="10" t="s">
        <v>26</v>
      </c>
      <c r="G33" s="3" t="s">
        <v>27</v>
      </c>
    </row>
    <row r="34" spans="1:7" x14ac:dyDescent="0.25">
      <c r="A34" s="10" t="s">
        <v>182</v>
      </c>
      <c r="B34" s="3" t="s">
        <v>183</v>
      </c>
      <c r="C34" s="58">
        <v>5</v>
      </c>
      <c r="D34" s="18">
        <v>33</v>
      </c>
      <c r="E34" s="49">
        <v>10</v>
      </c>
      <c r="F34" s="10" t="s">
        <v>120</v>
      </c>
      <c r="G34" s="3" t="s">
        <v>121</v>
      </c>
    </row>
    <row r="35" spans="1:7" x14ac:dyDescent="0.25">
      <c r="A35" s="10" t="s">
        <v>196</v>
      </c>
      <c r="B35" s="3" t="s">
        <v>197</v>
      </c>
      <c r="C35" s="58">
        <v>5</v>
      </c>
      <c r="D35" s="46">
        <v>34</v>
      </c>
      <c r="E35" s="49">
        <v>10</v>
      </c>
      <c r="F35" s="10" t="s">
        <v>168</v>
      </c>
      <c r="G35" s="3" t="s">
        <v>169</v>
      </c>
    </row>
    <row r="36" spans="1:7" x14ac:dyDescent="0.25">
      <c r="A36" s="11" t="s">
        <v>36</v>
      </c>
      <c r="B36" s="5" t="s">
        <v>37</v>
      </c>
      <c r="C36" s="57">
        <v>4</v>
      </c>
      <c r="D36" s="46">
        <v>35</v>
      </c>
      <c r="E36" s="49">
        <v>10</v>
      </c>
      <c r="F36" s="11" t="s">
        <v>330</v>
      </c>
      <c r="G36" s="5" t="s">
        <v>331</v>
      </c>
    </row>
    <row r="37" spans="1:7" x14ac:dyDescent="0.25">
      <c r="A37" s="10" t="s">
        <v>68</v>
      </c>
      <c r="B37" s="3" t="s">
        <v>69</v>
      </c>
      <c r="C37" s="58">
        <v>4</v>
      </c>
      <c r="D37" s="46">
        <v>36</v>
      </c>
      <c r="E37" s="49">
        <v>9</v>
      </c>
      <c r="F37" s="10" t="s">
        <v>28</v>
      </c>
      <c r="G37" s="3" t="s">
        <v>29</v>
      </c>
    </row>
    <row r="38" spans="1:7" x14ac:dyDescent="0.25">
      <c r="A38" s="10" t="s">
        <v>124</v>
      </c>
      <c r="B38" s="3" t="s">
        <v>125</v>
      </c>
      <c r="C38" s="58">
        <v>4</v>
      </c>
      <c r="D38" s="46">
        <v>37</v>
      </c>
      <c r="E38" s="49">
        <v>9</v>
      </c>
      <c r="F38" s="11" t="s">
        <v>52</v>
      </c>
      <c r="G38" s="5" t="s">
        <v>53</v>
      </c>
    </row>
    <row r="39" spans="1:7" x14ac:dyDescent="0.25">
      <c r="A39" s="10" t="s">
        <v>140</v>
      </c>
      <c r="B39" s="3" t="s">
        <v>141</v>
      </c>
      <c r="C39" s="58">
        <v>4</v>
      </c>
      <c r="D39" s="46">
        <v>38</v>
      </c>
      <c r="E39" s="49">
        <v>9</v>
      </c>
      <c r="F39" s="10" t="s">
        <v>72</v>
      </c>
      <c r="G39" s="3" t="s">
        <v>73</v>
      </c>
    </row>
    <row r="40" spans="1:7" x14ac:dyDescent="0.25">
      <c r="A40" s="10" t="s">
        <v>142</v>
      </c>
      <c r="B40" s="3" t="s">
        <v>143</v>
      </c>
      <c r="C40" s="58">
        <v>4</v>
      </c>
      <c r="D40" s="46">
        <v>39</v>
      </c>
      <c r="E40" s="49">
        <v>9</v>
      </c>
      <c r="F40" s="10" t="s">
        <v>76</v>
      </c>
      <c r="G40" s="3" t="s">
        <v>77</v>
      </c>
    </row>
    <row r="41" spans="1:7" x14ac:dyDescent="0.25">
      <c r="A41" s="10" t="s">
        <v>212</v>
      </c>
      <c r="B41" s="3" t="s">
        <v>213</v>
      </c>
      <c r="C41" s="58">
        <v>4</v>
      </c>
      <c r="D41" s="23">
        <v>40</v>
      </c>
      <c r="E41" s="49">
        <v>9</v>
      </c>
      <c r="F41" s="10" t="s">
        <v>96</v>
      </c>
      <c r="G41" s="3" t="s">
        <v>97</v>
      </c>
    </row>
    <row r="42" spans="1:7" x14ac:dyDescent="0.25">
      <c r="A42" s="10" t="s">
        <v>264</v>
      </c>
      <c r="B42" s="3" t="s">
        <v>265</v>
      </c>
      <c r="C42" s="58">
        <v>4</v>
      </c>
      <c r="D42" s="20">
        <v>41</v>
      </c>
      <c r="E42" s="49">
        <v>9</v>
      </c>
      <c r="F42" s="10" t="s">
        <v>142</v>
      </c>
      <c r="G42" s="3" t="s">
        <v>143</v>
      </c>
    </row>
    <row r="43" spans="1:7" x14ac:dyDescent="0.25">
      <c r="A43" s="10" t="s">
        <v>20</v>
      </c>
      <c r="B43" s="3" t="s">
        <v>21</v>
      </c>
      <c r="C43" s="58">
        <v>3</v>
      </c>
      <c r="D43" s="18">
        <v>42</v>
      </c>
      <c r="E43" s="49">
        <v>9</v>
      </c>
      <c r="F43" s="10" t="s">
        <v>150</v>
      </c>
      <c r="G43" s="3" t="s">
        <v>151</v>
      </c>
    </row>
    <row r="44" spans="1:7" x14ac:dyDescent="0.25">
      <c r="A44" s="11" t="s">
        <v>52</v>
      </c>
      <c r="B44" s="5" t="s">
        <v>53</v>
      </c>
      <c r="C44" s="57">
        <v>3</v>
      </c>
      <c r="D44" s="18">
        <v>43</v>
      </c>
      <c r="E44" s="49">
        <v>8</v>
      </c>
      <c r="F44" s="10" t="s">
        <v>46</v>
      </c>
      <c r="G44" s="3" t="s">
        <v>47</v>
      </c>
    </row>
    <row r="45" spans="1:7" x14ac:dyDescent="0.25">
      <c r="A45" s="10" t="s">
        <v>56</v>
      </c>
      <c r="B45" s="3" t="s">
        <v>57</v>
      </c>
      <c r="C45" s="58">
        <v>3</v>
      </c>
      <c r="D45" s="46">
        <v>44</v>
      </c>
      <c r="E45" s="49">
        <v>8</v>
      </c>
      <c r="F45" s="10" t="s">
        <v>66</v>
      </c>
      <c r="G45" s="3" t="s">
        <v>67</v>
      </c>
    </row>
    <row r="46" spans="1:7" x14ac:dyDescent="0.25">
      <c r="A46" s="10" t="s">
        <v>78</v>
      </c>
      <c r="B46" s="3" t="s">
        <v>79</v>
      </c>
      <c r="C46" s="58">
        <v>3</v>
      </c>
      <c r="D46" s="46">
        <v>45</v>
      </c>
      <c r="E46" s="49">
        <v>8</v>
      </c>
      <c r="F46" s="10" t="s">
        <v>92</v>
      </c>
      <c r="G46" s="3" t="s">
        <v>93</v>
      </c>
    </row>
    <row r="47" spans="1:7" x14ac:dyDescent="0.25">
      <c r="A47" s="10" t="s">
        <v>82</v>
      </c>
      <c r="B47" s="6" t="s">
        <v>83</v>
      </c>
      <c r="C47" s="58">
        <v>3</v>
      </c>
      <c r="D47" s="46">
        <v>46</v>
      </c>
      <c r="E47" s="49">
        <v>8</v>
      </c>
      <c r="F47" s="10" t="s">
        <v>212</v>
      </c>
      <c r="G47" s="3" t="s">
        <v>213</v>
      </c>
    </row>
    <row r="48" spans="1:7" x14ac:dyDescent="0.25">
      <c r="A48" s="10" t="s">
        <v>94</v>
      </c>
      <c r="B48" s="3" t="s">
        <v>95</v>
      </c>
      <c r="C48" s="58">
        <v>3</v>
      </c>
      <c r="D48" s="46">
        <v>47</v>
      </c>
      <c r="E48" s="49">
        <v>7</v>
      </c>
      <c r="F48" s="10" t="s">
        <v>178</v>
      </c>
      <c r="G48" s="7" t="s">
        <v>179</v>
      </c>
    </row>
    <row r="49" spans="1:7" x14ac:dyDescent="0.25">
      <c r="A49" s="10" t="s">
        <v>106</v>
      </c>
      <c r="B49" s="3" t="s">
        <v>107</v>
      </c>
      <c r="C49" s="58">
        <v>3</v>
      </c>
      <c r="D49" s="46">
        <v>48</v>
      </c>
      <c r="E49" s="49">
        <v>7</v>
      </c>
      <c r="F49" s="11" t="s">
        <v>190</v>
      </c>
      <c r="G49" s="5" t="s">
        <v>191</v>
      </c>
    </row>
    <row r="50" spans="1:7" x14ac:dyDescent="0.25">
      <c r="A50" s="13" t="s">
        <v>116</v>
      </c>
      <c r="B50" s="3" t="s">
        <v>117</v>
      </c>
      <c r="C50" s="58">
        <v>3</v>
      </c>
      <c r="D50" s="46">
        <v>49</v>
      </c>
      <c r="E50" s="49">
        <v>7</v>
      </c>
      <c r="F50" s="11" t="s">
        <v>250</v>
      </c>
      <c r="G50" s="5" t="s">
        <v>251</v>
      </c>
    </row>
    <row r="51" spans="1:7" x14ac:dyDescent="0.25">
      <c r="A51" s="10" t="s">
        <v>150</v>
      </c>
      <c r="B51" s="3" t="s">
        <v>151</v>
      </c>
      <c r="C51" s="58">
        <v>3</v>
      </c>
      <c r="D51" s="23">
        <v>50</v>
      </c>
      <c r="E51" s="49">
        <v>6</v>
      </c>
      <c r="F51" s="10" t="s">
        <v>62</v>
      </c>
      <c r="G51" s="3" t="s">
        <v>63</v>
      </c>
    </row>
    <row r="52" spans="1:7" x14ac:dyDescent="0.25">
      <c r="A52" s="10" t="s">
        <v>178</v>
      </c>
      <c r="B52" s="7" t="s">
        <v>179</v>
      </c>
      <c r="C52" s="58">
        <v>3</v>
      </c>
      <c r="D52" s="20">
        <v>51</v>
      </c>
      <c r="E52" s="49">
        <v>6</v>
      </c>
      <c r="F52" s="10" t="s">
        <v>74</v>
      </c>
      <c r="G52" s="3" t="s">
        <v>75</v>
      </c>
    </row>
    <row r="53" spans="1:7" x14ac:dyDescent="0.25">
      <c r="A53" s="10" t="s">
        <v>186</v>
      </c>
      <c r="B53" s="3" t="s">
        <v>187</v>
      </c>
      <c r="C53" s="58">
        <v>3</v>
      </c>
      <c r="D53" s="18">
        <v>52</v>
      </c>
      <c r="E53" s="49">
        <v>6</v>
      </c>
      <c r="F53" s="10" t="s">
        <v>98</v>
      </c>
      <c r="G53" s="3" t="s">
        <v>99</v>
      </c>
    </row>
    <row r="54" spans="1:7" x14ac:dyDescent="0.25">
      <c r="A54" s="10" t="s">
        <v>28</v>
      </c>
      <c r="B54" s="3" t="s">
        <v>29</v>
      </c>
      <c r="C54" s="58">
        <v>2</v>
      </c>
      <c r="D54" s="18">
        <v>53</v>
      </c>
      <c r="E54" s="49">
        <v>6</v>
      </c>
      <c r="F54" s="10" t="s">
        <v>122</v>
      </c>
      <c r="G54" s="3" t="s">
        <v>123</v>
      </c>
    </row>
    <row r="55" spans="1:7" x14ac:dyDescent="0.25">
      <c r="A55" s="10" t="s">
        <v>88</v>
      </c>
      <c r="B55" s="3" t="s">
        <v>89</v>
      </c>
      <c r="C55" s="58">
        <v>2</v>
      </c>
      <c r="D55" s="46">
        <v>54</v>
      </c>
      <c r="E55" s="49">
        <v>6</v>
      </c>
      <c r="F55" s="10" t="s">
        <v>128</v>
      </c>
      <c r="G55" s="3" t="s">
        <v>129</v>
      </c>
    </row>
    <row r="56" spans="1:7" x14ac:dyDescent="0.25">
      <c r="A56" s="10" t="s">
        <v>92</v>
      </c>
      <c r="B56" s="3" t="s">
        <v>93</v>
      </c>
      <c r="C56" s="58">
        <v>2</v>
      </c>
      <c r="D56" s="46">
        <v>55</v>
      </c>
      <c r="E56" s="49">
        <v>6</v>
      </c>
      <c r="F56" s="10" t="s">
        <v>138</v>
      </c>
      <c r="G56" s="3" t="s">
        <v>139</v>
      </c>
    </row>
    <row r="57" spans="1:7" x14ac:dyDescent="0.25">
      <c r="A57" s="10" t="s">
        <v>104</v>
      </c>
      <c r="B57" s="6" t="s">
        <v>105</v>
      </c>
      <c r="C57" s="58">
        <v>2</v>
      </c>
      <c r="D57" s="46">
        <v>56</v>
      </c>
      <c r="E57" s="49">
        <v>6</v>
      </c>
      <c r="F57" s="10" t="s">
        <v>146</v>
      </c>
      <c r="G57" s="3" t="s">
        <v>147</v>
      </c>
    </row>
    <row r="58" spans="1:7" x14ac:dyDescent="0.25">
      <c r="A58" s="10" t="s">
        <v>110</v>
      </c>
      <c r="B58" s="3" t="s">
        <v>111</v>
      </c>
      <c r="C58" s="58">
        <v>2</v>
      </c>
      <c r="D58" s="46">
        <v>57</v>
      </c>
      <c r="E58" s="49">
        <v>6</v>
      </c>
      <c r="F58" s="11" t="s">
        <v>152</v>
      </c>
      <c r="G58" s="5" t="s">
        <v>153</v>
      </c>
    </row>
    <row r="59" spans="1:7" x14ac:dyDescent="0.25">
      <c r="A59" s="10" t="s">
        <v>128</v>
      </c>
      <c r="B59" s="3" t="s">
        <v>129</v>
      </c>
      <c r="C59" s="58">
        <v>2</v>
      </c>
      <c r="D59" s="46">
        <v>58</v>
      </c>
      <c r="E59" s="49">
        <v>6</v>
      </c>
      <c r="F59" s="10" t="s">
        <v>210</v>
      </c>
      <c r="G59" s="3" t="s">
        <v>211</v>
      </c>
    </row>
    <row r="60" spans="1:7" x14ac:dyDescent="0.25">
      <c r="A60" s="10" t="s">
        <v>180</v>
      </c>
      <c r="B60" s="3" t="s">
        <v>181</v>
      </c>
      <c r="C60" s="58">
        <v>2</v>
      </c>
      <c r="D60" s="46">
        <v>59</v>
      </c>
      <c r="E60" s="49">
        <v>5</v>
      </c>
      <c r="F60" s="10" t="s">
        <v>64</v>
      </c>
      <c r="G60" s="3" t="s">
        <v>65</v>
      </c>
    </row>
    <row r="61" spans="1:7" x14ac:dyDescent="0.25">
      <c r="A61" s="10" t="s">
        <v>198</v>
      </c>
      <c r="B61" s="3" t="s">
        <v>199</v>
      </c>
      <c r="C61" s="58">
        <v>2</v>
      </c>
      <c r="D61" s="23">
        <v>60</v>
      </c>
      <c r="E61" s="49">
        <v>5</v>
      </c>
      <c r="F61" s="10" t="s">
        <v>88</v>
      </c>
      <c r="G61" s="3" t="s">
        <v>89</v>
      </c>
    </row>
    <row r="62" spans="1:7" x14ac:dyDescent="0.25">
      <c r="A62" s="11" t="s">
        <v>226</v>
      </c>
      <c r="B62" s="5" t="s">
        <v>227</v>
      </c>
      <c r="C62" s="57">
        <v>2</v>
      </c>
      <c r="D62" s="20">
        <v>61</v>
      </c>
      <c r="E62" s="49">
        <v>5</v>
      </c>
      <c r="F62" s="10" t="s">
        <v>94</v>
      </c>
      <c r="G62" s="3" t="s">
        <v>95</v>
      </c>
    </row>
    <row r="63" spans="1:7" x14ac:dyDescent="0.25">
      <c r="A63" s="10" t="s">
        <v>230</v>
      </c>
      <c r="B63" s="3" t="s">
        <v>231</v>
      </c>
      <c r="C63" s="58">
        <v>2</v>
      </c>
      <c r="D63" s="18">
        <v>62</v>
      </c>
      <c r="E63" s="49">
        <v>5</v>
      </c>
      <c r="F63" s="10" t="s">
        <v>106</v>
      </c>
      <c r="G63" s="3" t="s">
        <v>107</v>
      </c>
    </row>
    <row r="64" spans="1:7" x14ac:dyDescent="0.25">
      <c r="A64" s="11" t="s">
        <v>280</v>
      </c>
      <c r="B64" s="5" t="s">
        <v>281</v>
      </c>
      <c r="C64" s="57">
        <v>2</v>
      </c>
      <c r="D64" s="18">
        <v>63</v>
      </c>
      <c r="E64" s="49">
        <v>5</v>
      </c>
      <c r="F64" s="10" t="s">
        <v>108</v>
      </c>
      <c r="G64" s="7" t="s">
        <v>109</v>
      </c>
    </row>
    <row r="65" spans="1:7" x14ac:dyDescent="0.25">
      <c r="A65" s="10" t="s">
        <v>58</v>
      </c>
      <c r="B65" s="3" t="s">
        <v>59</v>
      </c>
      <c r="C65" s="58">
        <v>1</v>
      </c>
      <c r="D65" s="46">
        <v>64</v>
      </c>
      <c r="E65" s="49">
        <v>5</v>
      </c>
      <c r="F65" s="11" t="s">
        <v>184</v>
      </c>
      <c r="G65" s="5" t="s">
        <v>185</v>
      </c>
    </row>
    <row r="66" spans="1:7" x14ac:dyDescent="0.25">
      <c r="A66" s="10" t="s">
        <v>66</v>
      </c>
      <c r="B66" s="3" t="s">
        <v>67</v>
      </c>
      <c r="C66" s="58">
        <v>1</v>
      </c>
      <c r="D66" s="46">
        <v>65</v>
      </c>
      <c r="E66" s="49">
        <v>5</v>
      </c>
      <c r="F66" s="10" t="s">
        <v>216</v>
      </c>
      <c r="G66" s="3" t="s">
        <v>217</v>
      </c>
    </row>
    <row r="67" spans="1:7" x14ac:dyDescent="0.25">
      <c r="A67" s="10" t="s">
        <v>80</v>
      </c>
      <c r="B67" s="3" t="s">
        <v>81</v>
      </c>
      <c r="C67" s="58">
        <v>1</v>
      </c>
      <c r="D67" s="46">
        <v>66</v>
      </c>
      <c r="E67" s="49">
        <v>5</v>
      </c>
      <c r="F67" s="11" t="s">
        <v>226</v>
      </c>
      <c r="G67" s="5" t="s">
        <v>227</v>
      </c>
    </row>
    <row r="68" spans="1:7" x14ac:dyDescent="0.25">
      <c r="A68" s="10" t="s">
        <v>90</v>
      </c>
      <c r="B68" s="3" t="s">
        <v>91</v>
      </c>
      <c r="C68" s="58">
        <v>1</v>
      </c>
      <c r="D68" s="46">
        <v>67</v>
      </c>
      <c r="E68" s="49">
        <v>4</v>
      </c>
      <c r="F68" s="10" t="s">
        <v>68</v>
      </c>
      <c r="G68" s="3" t="s">
        <v>69</v>
      </c>
    </row>
    <row r="69" spans="1:7" x14ac:dyDescent="0.25">
      <c r="A69" s="10" t="s">
        <v>98</v>
      </c>
      <c r="B69" s="3" t="s">
        <v>99</v>
      </c>
      <c r="C69" s="58">
        <v>1</v>
      </c>
      <c r="D69" s="46">
        <v>68</v>
      </c>
      <c r="E69" s="49">
        <v>4</v>
      </c>
      <c r="F69" s="10" t="s">
        <v>90</v>
      </c>
      <c r="G69" s="3" t="s">
        <v>91</v>
      </c>
    </row>
    <row r="70" spans="1:7" x14ac:dyDescent="0.25">
      <c r="A70" s="10" t="s">
        <v>112</v>
      </c>
      <c r="B70" s="5" t="s">
        <v>113</v>
      </c>
      <c r="C70" s="58">
        <v>1</v>
      </c>
      <c r="D70" s="46">
        <v>69</v>
      </c>
      <c r="E70" s="49">
        <v>4</v>
      </c>
      <c r="F70" s="10" t="s">
        <v>134</v>
      </c>
      <c r="G70" s="3" t="s">
        <v>135</v>
      </c>
    </row>
    <row r="71" spans="1:7" x14ac:dyDescent="0.25">
      <c r="A71" s="11" t="s">
        <v>130</v>
      </c>
      <c r="B71" s="5" t="s">
        <v>131</v>
      </c>
      <c r="C71" s="57">
        <v>1</v>
      </c>
      <c r="D71" s="23">
        <v>70</v>
      </c>
      <c r="E71" s="49">
        <v>4</v>
      </c>
      <c r="F71" s="10" t="s">
        <v>144</v>
      </c>
      <c r="G71" s="3" t="s">
        <v>145</v>
      </c>
    </row>
    <row r="72" spans="1:7" x14ac:dyDescent="0.25">
      <c r="A72" s="11" t="s">
        <v>132</v>
      </c>
      <c r="B72" s="5" t="s">
        <v>133</v>
      </c>
      <c r="C72" s="57">
        <v>1</v>
      </c>
      <c r="D72" s="20">
        <v>71</v>
      </c>
      <c r="E72" s="49">
        <v>4</v>
      </c>
      <c r="F72" s="10" t="s">
        <v>148</v>
      </c>
      <c r="G72" s="3" t="s">
        <v>149</v>
      </c>
    </row>
    <row r="73" spans="1:7" x14ac:dyDescent="0.25">
      <c r="A73" s="10" t="s">
        <v>134</v>
      </c>
      <c r="B73" s="3" t="s">
        <v>135</v>
      </c>
      <c r="C73" s="58">
        <v>1</v>
      </c>
      <c r="D73" s="18">
        <v>72</v>
      </c>
      <c r="E73" s="49">
        <v>4</v>
      </c>
      <c r="F73" s="10" t="s">
        <v>156</v>
      </c>
      <c r="G73" s="5" t="s">
        <v>157</v>
      </c>
    </row>
    <row r="74" spans="1:7" x14ac:dyDescent="0.25">
      <c r="A74" s="11" t="s">
        <v>136</v>
      </c>
      <c r="B74" s="5" t="s">
        <v>137</v>
      </c>
      <c r="C74" s="57">
        <v>1</v>
      </c>
      <c r="D74" s="18">
        <v>73</v>
      </c>
      <c r="E74" s="49">
        <v>4</v>
      </c>
      <c r="F74" s="10" t="s">
        <v>214</v>
      </c>
      <c r="G74" s="3" t="s">
        <v>215</v>
      </c>
    </row>
    <row r="75" spans="1:7" x14ac:dyDescent="0.25">
      <c r="A75" s="10" t="s">
        <v>138</v>
      </c>
      <c r="B75" s="3" t="s">
        <v>139</v>
      </c>
      <c r="C75" s="58">
        <v>1</v>
      </c>
      <c r="D75" s="46">
        <v>74</v>
      </c>
      <c r="E75" s="49">
        <v>4</v>
      </c>
      <c r="F75" s="10" t="s">
        <v>258</v>
      </c>
      <c r="G75" s="5" t="s">
        <v>259</v>
      </c>
    </row>
    <row r="76" spans="1:7" x14ac:dyDescent="0.25">
      <c r="A76" s="10" t="s">
        <v>148</v>
      </c>
      <c r="B76" s="3" t="s">
        <v>149</v>
      </c>
      <c r="C76" s="58">
        <v>1</v>
      </c>
      <c r="D76" s="46">
        <v>75</v>
      </c>
      <c r="E76" s="49">
        <v>4</v>
      </c>
      <c r="F76" s="10" t="s">
        <v>268</v>
      </c>
      <c r="G76" s="3" t="s">
        <v>269</v>
      </c>
    </row>
    <row r="77" spans="1:7" x14ac:dyDescent="0.25">
      <c r="A77" s="10" t="s">
        <v>164</v>
      </c>
      <c r="B77" s="3" t="s">
        <v>165</v>
      </c>
      <c r="C77" s="58">
        <v>1</v>
      </c>
      <c r="D77" s="46">
        <v>76</v>
      </c>
      <c r="E77" s="49">
        <v>3</v>
      </c>
      <c r="F77" s="10" t="s">
        <v>56</v>
      </c>
      <c r="G77" s="3" t="s">
        <v>57</v>
      </c>
    </row>
    <row r="78" spans="1:7" x14ac:dyDescent="0.25">
      <c r="A78" s="10" t="s">
        <v>168</v>
      </c>
      <c r="B78" s="3" t="s">
        <v>169</v>
      </c>
      <c r="C78" s="58">
        <v>1</v>
      </c>
      <c r="D78" s="46">
        <v>77</v>
      </c>
      <c r="E78" s="49">
        <v>3</v>
      </c>
      <c r="F78" s="10" t="s">
        <v>82</v>
      </c>
      <c r="G78" s="6" t="s">
        <v>83</v>
      </c>
    </row>
    <row r="79" spans="1:7" x14ac:dyDescent="0.25">
      <c r="A79" s="11" t="s">
        <v>190</v>
      </c>
      <c r="B79" s="5" t="s">
        <v>191</v>
      </c>
      <c r="C79" s="57">
        <v>1</v>
      </c>
      <c r="D79" s="46">
        <v>78</v>
      </c>
      <c r="E79" s="49">
        <v>3</v>
      </c>
      <c r="F79" s="10" t="s">
        <v>100</v>
      </c>
      <c r="G79" s="3" t="s">
        <v>101</v>
      </c>
    </row>
    <row r="80" spans="1:7" x14ac:dyDescent="0.25">
      <c r="A80" s="10" t="s">
        <v>214</v>
      </c>
      <c r="B80" s="3" t="s">
        <v>215</v>
      </c>
      <c r="C80" s="58">
        <v>1</v>
      </c>
      <c r="D80" s="46">
        <v>79</v>
      </c>
      <c r="E80" s="49">
        <v>3</v>
      </c>
      <c r="F80" s="10" t="s">
        <v>104</v>
      </c>
      <c r="G80" s="6" t="s">
        <v>105</v>
      </c>
    </row>
    <row r="81" spans="1:7" x14ac:dyDescent="0.25">
      <c r="A81" s="10" t="s">
        <v>246</v>
      </c>
      <c r="B81" s="3" t="s">
        <v>247</v>
      </c>
      <c r="C81" s="58">
        <v>1</v>
      </c>
      <c r="D81" s="23">
        <v>80</v>
      </c>
      <c r="E81" s="49">
        <v>3</v>
      </c>
      <c r="F81" s="13" t="s">
        <v>116</v>
      </c>
      <c r="G81" s="3" t="s">
        <v>117</v>
      </c>
    </row>
    <row r="82" spans="1:7" x14ac:dyDescent="0.25">
      <c r="A82" s="11" t="s">
        <v>292</v>
      </c>
      <c r="B82" s="5" t="s">
        <v>293</v>
      </c>
      <c r="C82" s="57">
        <v>1</v>
      </c>
      <c r="D82" s="20">
        <v>81</v>
      </c>
      <c r="E82" s="49">
        <v>3</v>
      </c>
      <c r="F82" s="10" t="s">
        <v>126</v>
      </c>
      <c r="G82" s="3" t="s">
        <v>127</v>
      </c>
    </row>
    <row r="83" spans="1:7" x14ac:dyDescent="0.25">
      <c r="A83" s="10" t="s">
        <v>302</v>
      </c>
      <c r="B83" s="3" t="s">
        <v>303</v>
      </c>
      <c r="C83" s="58">
        <v>1</v>
      </c>
      <c r="D83" s="18">
        <v>82</v>
      </c>
      <c r="E83" s="49">
        <v>3</v>
      </c>
      <c r="F83" s="11" t="s">
        <v>130</v>
      </c>
      <c r="G83" s="5" t="s">
        <v>131</v>
      </c>
    </row>
    <row r="84" spans="1:7" x14ac:dyDescent="0.25">
      <c r="A84" s="10" t="s">
        <v>304</v>
      </c>
      <c r="B84" s="3" t="s">
        <v>305</v>
      </c>
      <c r="C84" s="58">
        <v>1</v>
      </c>
      <c r="D84" s="18">
        <v>83</v>
      </c>
      <c r="E84" s="49">
        <v>3</v>
      </c>
      <c r="F84" s="11" t="s">
        <v>162</v>
      </c>
      <c r="G84" s="5" t="s">
        <v>163</v>
      </c>
    </row>
    <row r="85" spans="1:7" x14ac:dyDescent="0.25">
      <c r="A85" s="10" t="s">
        <v>42</v>
      </c>
      <c r="B85" s="3" t="s">
        <v>43</v>
      </c>
      <c r="C85" s="58">
        <v>0</v>
      </c>
      <c r="D85" s="46">
        <v>84</v>
      </c>
      <c r="E85" s="49">
        <v>3</v>
      </c>
      <c r="F85" s="10" t="s">
        <v>182</v>
      </c>
      <c r="G85" s="3" t="s">
        <v>183</v>
      </c>
    </row>
    <row r="86" spans="1:7" x14ac:dyDescent="0.25">
      <c r="A86" s="10" t="s">
        <v>50</v>
      </c>
      <c r="B86" s="5" t="s">
        <v>51</v>
      </c>
      <c r="C86" s="58">
        <v>0</v>
      </c>
      <c r="D86" s="46">
        <v>85</v>
      </c>
      <c r="E86" s="49">
        <v>3</v>
      </c>
      <c r="F86" s="11" t="s">
        <v>188</v>
      </c>
      <c r="G86" s="5" t="s">
        <v>189</v>
      </c>
    </row>
    <row r="87" spans="1:7" x14ac:dyDescent="0.25">
      <c r="A87" s="10" t="s">
        <v>54</v>
      </c>
      <c r="B87" s="3" t="s">
        <v>55</v>
      </c>
      <c r="C87" s="58">
        <v>0</v>
      </c>
      <c r="D87" s="46">
        <v>86</v>
      </c>
      <c r="E87" s="49">
        <v>3</v>
      </c>
      <c r="F87" s="10" t="s">
        <v>196</v>
      </c>
      <c r="G87" s="3" t="s">
        <v>197</v>
      </c>
    </row>
    <row r="88" spans="1:7" x14ac:dyDescent="0.25">
      <c r="A88" s="10" t="s">
        <v>64</v>
      </c>
      <c r="B88" s="3" t="s">
        <v>65</v>
      </c>
      <c r="C88" s="58">
        <v>0</v>
      </c>
      <c r="D88" s="46">
        <v>87</v>
      </c>
      <c r="E88" s="49">
        <v>3</v>
      </c>
      <c r="F88" s="10" t="s">
        <v>238</v>
      </c>
      <c r="G88" s="3" t="s">
        <v>239</v>
      </c>
    </row>
    <row r="89" spans="1:7" x14ac:dyDescent="0.25">
      <c r="A89" s="10" t="s">
        <v>70</v>
      </c>
      <c r="B89" s="3" t="s">
        <v>71</v>
      </c>
      <c r="C89" s="58">
        <v>0</v>
      </c>
      <c r="D89" s="46">
        <v>88</v>
      </c>
      <c r="E89" s="49">
        <v>3</v>
      </c>
      <c r="F89" s="10" t="s">
        <v>260</v>
      </c>
      <c r="G89" s="3" t="s">
        <v>261</v>
      </c>
    </row>
    <row r="90" spans="1:7" x14ac:dyDescent="0.25">
      <c r="A90" s="10" t="s">
        <v>74</v>
      </c>
      <c r="B90" s="3" t="s">
        <v>75</v>
      </c>
      <c r="C90" s="58">
        <v>0</v>
      </c>
      <c r="D90" s="46">
        <v>89</v>
      </c>
      <c r="E90" s="49">
        <v>3</v>
      </c>
      <c r="F90" s="10" t="s">
        <v>346</v>
      </c>
      <c r="G90" s="3" t="s">
        <v>347</v>
      </c>
    </row>
    <row r="91" spans="1:7" x14ac:dyDescent="0.25">
      <c r="A91" s="10" t="s">
        <v>76</v>
      </c>
      <c r="B91" s="3" t="s">
        <v>77</v>
      </c>
      <c r="C91" s="58">
        <v>0</v>
      </c>
      <c r="D91" s="23">
        <v>90</v>
      </c>
      <c r="E91" s="49">
        <v>2</v>
      </c>
      <c r="F91" s="10" t="s">
        <v>70</v>
      </c>
      <c r="G91" s="3" t="s">
        <v>71</v>
      </c>
    </row>
    <row r="92" spans="1:7" x14ac:dyDescent="0.25">
      <c r="A92" s="10" t="s">
        <v>96</v>
      </c>
      <c r="B92" s="3" t="s">
        <v>97</v>
      </c>
      <c r="C92" s="58">
        <v>0</v>
      </c>
      <c r="D92" s="20">
        <v>91</v>
      </c>
      <c r="E92" s="49">
        <v>2</v>
      </c>
      <c r="F92" s="10" t="s">
        <v>112</v>
      </c>
      <c r="G92" s="5" t="s">
        <v>113</v>
      </c>
    </row>
    <row r="93" spans="1:7" x14ac:dyDescent="0.25">
      <c r="A93" s="10" t="s">
        <v>100</v>
      </c>
      <c r="B93" s="3" t="s">
        <v>101</v>
      </c>
      <c r="C93" s="58">
        <v>0</v>
      </c>
      <c r="D93" s="18">
        <v>92</v>
      </c>
      <c r="E93" s="49">
        <v>2</v>
      </c>
      <c r="F93" s="10" t="s">
        <v>124</v>
      </c>
      <c r="G93" s="3" t="s">
        <v>125</v>
      </c>
    </row>
    <row r="94" spans="1:7" x14ac:dyDescent="0.25">
      <c r="A94" s="10" t="s">
        <v>102</v>
      </c>
      <c r="B94" s="3" t="s">
        <v>103</v>
      </c>
      <c r="C94" s="58">
        <v>0</v>
      </c>
      <c r="D94" s="18">
        <v>93</v>
      </c>
      <c r="E94" s="49">
        <v>2</v>
      </c>
      <c r="F94" s="11" t="s">
        <v>136</v>
      </c>
      <c r="G94" s="5" t="s">
        <v>137</v>
      </c>
    </row>
    <row r="95" spans="1:7" x14ac:dyDescent="0.25">
      <c r="A95" s="10" t="s">
        <v>108</v>
      </c>
      <c r="B95" s="7" t="s">
        <v>109</v>
      </c>
      <c r="C95" s="58">
        <v>0</v>
      </c>
      <c r="D95" s="46">
        <v>94</v>
      </c>
      <c r="E95" s="49">
        <v>2</v>
      </c>
      <c r="F95" s="10" t="s">
        <v>186</v>
      </c>
      <c r="G95" s="3" t="s">
        <v>187</v>
      </c>
    </row>
    <row r="96" spans="1:7" x14ac:dyDescent="0.25">
      <c r="A96" s="10" t="s">
        <v>114</v>
      </c>
      <c r="B96" s="3" t="s">
        <v>115</v>
      </c>
      <c r="C96" s="58">
        <v>0</v>
      </c>
      <c r="D96" s="46">
        <v>95</v>
      </c>
      <c r="E96" s="49">
        <v>2</v>
      </c>
      <c r="F96" s="10" t="s">
        <v>198</v>
      </c>
      <c r="G96" s="3" t="s">
        <v>199</v>
      </c>
    </row>
    <row r="97" spans="1:7" x14ac:dyDescent="0.25">
      <c r="A97" s="10" t="s">
        <v>118</v>
      </c>
      <c r="B97" s="3" t="s">
        <v>119</v>
      </c>
      <c r="C97" s="58">
        <v>0</v>
      </c>
      <c r="D97" s="46">
        <v>96</v>
      </c>
      <c r="E97" s="49">
        <v>2</v>
      </c>
      <c r="F97" s="11" t="s">
        <v>200</v>
      </c>
      <c r="G97" s="5" t="s">
        <v>201</v>
      </c>
    </row>
    <row r="98" spans="1:7" x14ac:dyDescent="0.25">
      <c r="A98" s="10" t="s">
        <v>120</v>
      </c>
      <c r="B98" s="3" t="s">
        <v>121</v>
      </c>
      <c r="C98" s="58">
        <v>0</v>
      </c>
      <c r="D98" s="46">
        <v>97</v>
      </c>
      <c r="E98" s="49">
        <v>2</v>
      </c>
      <c r="F98" s="10" t="s">
        <v>206</v>
      </c>
      <c r="G98" s="3" t="s">
        <v>207</v>
      </c>
    </row>
    <row r="99" spans="1:7" x14ac:dyDescent="0.25">
      <c r="A99" s="10" t="s">
        <v>126</v>
      </c>
      <c r="B99" s="3" t="s">
        <v>127</v>
      </c>
      <c r="C99" s="58">
        <v>0</v>
      </c>
      <c r="D99" s="46">
        <v>98</v>
      </c>
      <c r="E99" s="49">
        <v>2</v>
      </c>
      <c r="F99" s="10" t="s">
        <v>218</v>
      </c>
      <c r="G99" s="3" t="s">
        <v>219</v>
      </c>
    </row>
    <row r="100" spans="1:7" x14ac:dyDescent="0.25">
      <c r="A100" s="10" t="s">
        <v>144</v>
      </c>
      <c r="B100" s="3" t="s">
        <v>145</v>
      </c>
      <c r="C100" s="58">
        <v>0</v>
      </c>
      <c r="D100" s="46">
        <v>99</v>
      </c>
      <c r="E100" s="49">
        <v>2</v>
      </c>
      <c r="F100" s="10" t="s">
        <v>230</v>
      </c>
      <c r="G100" s="3" t="s">
        <v>231</v>
      </c>
    </row>
    <row r="101" spans="1:7" x14ac:dyDescent="0.25">
      <c r="A101" s="10" t="s">
        <v>146</v>
      </c>
      <c r="B101" s="3" t="s">
        <v>147</v>
      </c>
      <c r="C101" s="58">
        <v>0</v>
      </c>
      <c r="D101" s="23">
        <v>100</v>
      </c>
      <c r="E101" s="49">
        <v>2</v>
      </c>
      <c r="F101" s="11" t="s">
        <v>242</v>
      </c>
      <c r="G101" s="5" t="s">
        <v>243</v>
      </c>
    </row>
    <row r="102" spans="1:7" x14ac:dyDescent="0.25">
      <c r="A102" s="10" t="s">
        <v>154</v>
      </c>
      <c r="B102" s="3" t="s">
        <v>155</v>
      </c>
      <c r="C102" s="58">
        <v>0</v>
      </c>
      <c r="D102" s="20">
        <v>101</v>
      </c>
      <c r="E102" s="49">
        <v>2</v>
      </c>
      <c r="F102" s="10" t="s">
        <v>246</v>
      </c>
      <c r="G102" s="3" t="s">
        <v>247</v>
      </c>
    </row>
    <row r="103" spans="1:7" x14ac:dyDescent="0.25">
      <c r="A103" s="10" t="s">
        <v>156</v>
      </c>
      <c r="B103" s="5" t="s">
        <v>157</v>
      </c>
      <c r="C103" s="58">
        <v>0</v>
      </c>
      <c r="D103" s="18">
        <v>102</v>
      </c>
      <c r="E103" s="49">
        <v>2</v>
      </c>
      <c r="F103" s="10" t="s">
        <v>266</v>
      </c>
      <c r="G103" s="3" t="s">
        <v>267</v>
      </c>
    </row>
    <row r="104" spans="1:7" x14ac:dyDescent="0.25">
      <c r="A104" s="10" t="s">
        <v>160</v>
      </c>
      <c r="B104" s="3" t="s">
        <v>161</v>
      </c>
      <c r="C104" s="58">
        <v>0</v>
      </c>
      <c r="D104" s="18">
        <v>103</v>
      </c>
      <c r="E104" s="49">
        <v>2</v>
      </c>
      <c r="F104" s="10" t="s">
        <v>278</v>
      </c>
      <c r="G104" s="3" t="s">
        <v>279</v>
      </c>
    </row>
    <row r="105" spans="1:7" x14ac:dyDescent="0.25">
      <c r="A105" s="11" t="s">
        <v>162</v>
      </c>
      <c r="B105" s="5" t="s">
        <v>163</v>
      </c>
      <c r="C105" s="57">
        <v>0</v>
      </c>
      <c r="D105" s="46">
        <v>104</v>
      </c>
      <c r="E105" s="49">
        <v>2</v>
      </c>
      <c r="F105" s="11" t="s">
        <v>292</v>
      </c>
      <c r="G105" s="5" t="s">
        <v>293</v>
      </c>
    </row>
    <row r="106" spans="1:7" x14ac:dyDescent="0.25">
      <c r="A106" s="10" t="s">
        <v>166</v>
      </c>
      <c r="B106" s="3" t="s">
        <v>167</v>
      </c>
      <c r="C106" s="58">
        <v>0</v>
      </c>
      <c r="D106" s="46">
        <v>105</v>
      </c>
      <c r="E106" s="49">
        <v>2</v>
      </c>
      <c r="F106" s="11" t="s">
        <v>296</v>
      </c>
      <c r="G106" s="5" t="s">
        <v>297</v>
      </c>
    </row>
    <row r="107" spans="1:7" x14ac:dyDescent="0.25">
      <c r="A107" s="10" t="s">
        <v>170</v>
      </c>
      <c r="B107" s="3" t="s">
        <v>171</v>
      </c>
      <c r="C107" s="58">
        <v>0</v>
      </c>
      <c r="D107" s="46">
        <v>106</v>
      </c>
      <c r="E107" s="49">
        <v>2</v>
      </c>
      <c r="F107" s="10" t="s">
        <v>300</v>
      </c>
      <c r="G107" s="3" t="s">
        <v>301</v>
      </c>
    </row>
    <row r="108" spans="1:7" x14ac:dyDescent="0.25">
      <c r="A108" s="10" t="s">
        <v>172</v>
      </c>
      <c r="B108" s="3" t="s">
        <v>173</v>
      </c>
      <c r="C108" s="58">
        <v>0</v>
      </c>
      <c r="D108" s="46">
        <v>107</v>
      </c>
      <c r="E108" s="49">
        <v>2</v>
      </c>
      <c r="F108" s="10" t="s">
        <v>310</v>
      </c>
      <c r="G108" s="3" t="s">
        <v>311</v>
      </c>
    </row>
    <row r="109" spans="1:7" x14ac:dyDescent="0.25">
      <c r="A109" s="10" t="s">
        <v>174</v>
      </c>
      <c r="B109" s="3" t="s">
        <v>175</v>
      </c>
      <c r="C109" s="58">
        <v>0</v>
      </c>
      <c r="D109" s="46">
        <v>108</v>
      </c>
      <c r="E109" s="49">
        <v>2</v>
      </c>
      <c r="F109" s="11" t="s">
        <v>316</v>
      </c>
      <c r="G109" s="5" t="s">
        <v>317</v>
      </c>
    </row>
    <row r="110" spans="1:7" x14ac:dyDescent="0.25">
      <c r="A110" s="10" t="s">
        <v>176</v>
      </c>
      <c r="B110" s="3" t="s">
        <v>177</v>
      </c>
      <c r="C110" s="58">
        <v>0</v>
      </c>
      <c r="D110" s="46">
        <v>109</v>
      </c>
      <c r="E110" s="49">
        <v>2</v>
      </c>
      <c r="F110" s="11" t="s">
        <v>361</v>
      </c>
      <c r="G110" s="5" t="s">
        <v>362</v>
      </c>
    </row>
    <row r="111" spans="1:7" x14ac:dyDescent="0.25">
      <c r="A111" s="11" t="s">
        <v>184</v>
      </c>
      <c r="B111" s="5" t="s">
        <v>185</v>
      </c>
      <c r="C111" s="57">
        <v>0</v>
      </c>
      <c r="D111" s="23">
        <v>110</v>
      </c>
      <c r="E111" s="49">
        <v>1</v>
      </c>
      <c r="F111" s="10" t="s">
        <v>54</v>
      </c>
      <c r="G111" s="3" t="s">
        <v>55</v>
      </c>
    </row>
    <row r="112" spans="1:7" x14ac:dyDescent="0.25">
      <c r="A112" s="11" t="s">
        <v>188</v>
      </c>
      <c r="B112" s="5" t="s">
        <v>189</v>
      </c>
      <c r="C112" s="57">
        <v>0</v>
      </c>
      <c r="D112" s="20">
        <v>111</v>
      </c>
      <c r="E112" s="49">
        <v>1</v>
      </c>
      <c r="F112" s="10" t="s">
        <v>86</v>
      </c>
      <c r="G112" s="3" t="s">
        <v>87</v>
      </c>
    </row>
    <row r="113" spans="1:7" x14ac:dyDescent="0.25">
      <c r="A113" s="10" t="s">
        <v>192</v>
      </c>
      <c r="B113" s="3" t="s">
        <v>193</v>
      </c>
      <c r="C113" s="58">
        <v>0</v>
      </c>
      <c r="D113" s="18">
        <v>112</v>
      </c>
      <c r="E113" s="49">
        <v>1</v>
      </c>
      <c r="F113" s="10" t="s">
        <v>114</v>
      </c>
      <c r="G113" s="3" t="s">
        <v>115</v>
      </c>
    </row>
    <row r="114" spans="1:7" x14ac:dyDescent="0.25">
      <c r="A114" s="10" t="s">
        <v>194</v>
      </c>
      <c r="B114" s="3" t="s">
        <v>195</v>
      </c>
      <c r="C114" s="58">
        <v>0</v>
      </c>
      <c r="D114" s="18">
        <v>113</v>
      </c>
      <c r="E114" s="49">
        <v>1</v>
      </c>
      <c r="F114" s="10" t="s">
        <v>170</v>
      </c>
      <c r="G114" s="3" t="s">
        <v>171</v>
      </c>
    </row>
    <row r="115" spans="1:7" x14ac:dyDescent="0.25">
      <c r="A115" s="11" t="s">
        <v>200</v>
      </c>
      <c r="B115" s="5" t="s">
        <v>201</v>
      </c>
      <c r="C115" s="57">
        <v>0</v>
      </c>
      <c r="D115" s="46">
        <v>114</v>
      </c>
      <c r="E115" s="49">
        <v>1</v>
      </c>
      <c r="F115" s="10" t="s">
        <v>172</v>
      </c>
      <c r="G115" s="3" t="s">
        <v>173</v>
      </c>
    </row>
    <row r="116" spans="1:7" x14ac:dyDescent="0.25">
      <c r="A116" s="10" t="s">
        <v>202</v>
      </c>
      <c r="B116" s="3" t="s">
        <v>203</v>
      </c>
      <c r="C116" s="58">
        <v>0</v>
      </c>
      <c r="D116" s="46">
        <v>115</v>
      </c>
      <c r="E116" s="49">
        <v>1</v>
      </c>
      <c r="F116" s="10" t="s">
        <v>176</v>
      </c>
      <c r="G116" s="3" t="s">
        <v>177</v>
      </c>
    </row>
    <row r="117" spans="1:7" x14ac:dyDescent="0.25">
      <c r="A117" s="10" t="s">
        <v>204</v>
      </c>
      <c r="B117" s="3" t="s">
        <v>205</v>
      </c>
      <c r="C117" s="58">
        <v>0</v>
      </c>
      <c r="D117" s="46">
        <v>116</v>
      </c>
      <c r="E117" s="49">
        <v>1</v>
      </c>
      <c r="F117" s="10" t="s">
        <v>180</v>
      </c>
      <c r="G117" s="3" t="s">
        <v>181</v>
      </c>
    </row>
    <row r="118" spans="1:7" x14ac:dyDescent="0.25">
      <c r="A118" s="10" t="s">
        <v>206</v>
      </c>
      <c r="B118" s="3" t="s">
        <v>207</v>
      </c>
      <c r="C118" s="58">
        <v>0</v>
      </c>
      <c r="D118" s="46">
        <v>117</v>
      </c>
      <c r="E118" s="49">
        <v>1</v>
      </c>
      <c r="F118" s="10" t="s">
        <v>204</v>
      </c>
      <c r="G118" s="3" t="s">
        <v>205</v>
      </c>
    </row>
    <row r="119" spans="1:7" x14ac:dyDescent="0.25">
      <c r="A119" s="10" t="s">
        <v>208</v>
      </c>
      <c r="B119" s="3" t="s">
        <v>209</v>
      </c>
      <c r="C119" s="58">
        <v>0</v>
      </c>
      <c r="D119" s="46">
        <v>118</v>
      </c>
      <c r="E119" s="49">
        <v>1</v>
      </c>
      <c r="F119" s="10" t="s">
        <v>220</v>
      </c>
      <c r="G119" s="3" t="s">
        <v>221</v>
      </c>
    </row>
    <row r="120" spans="1:7" x14ac:dyDescent="0.25">
      <c r="A120" s="10" t="s">
        <v>210</v>
      </c>
      <c r="B120" s="3" t="s">
        <v>211</v>
      </c>
      <c r="C120" s="58">
        <v>0</v>
      </c>
      <c r="D120" s="46">
        <v>119</v>
      </c>
      <c r="E120" s="49">
        <v>1</v>
      </c>
      <c r="F120" s="11" t="s">
        <v>228</v>
      </c>
      <c r="G120" s="5" t="s">
        <v>229</v>
      </c>
    </row>
    <row r="121" spans="1:7" x14ac:dyDescent="0.25">
      <c r="A121" s="10" t="s">
        <v>220</v>
      </c>
      <c r="B121" s="3" t="s">
        <v>221</v>
      </c>
      <c r="C121" s="58">
        <v>0</v>
      </c>
      <c r="D121" s="23">
        <v>120</v>
      </c>
      <c r="E121" s="49">
        <v>1</v>
      </c>
      <c r="F121" s="10" t="s">
        <v>236</v>
      </c>
      <c r="G121" s="3" t="s">
        <v>237</v>
      </c>
    </row>
    <row r="122" spans="1:7" x14ac:dyDescent="0.25">
      <c r="A122" s="10" t="s">
        <v>222</v>
      </c>
      <c r="B122" s="3" t="s">
        <v>223</v>
      </c>
      <c r="C122" s="58">
        <v>0</v>
      </c>
      <c r="D122" s="20">
        <v>121</v>
      </c>
      <c r="E122" s="49">
        <v>1</v>
      </c>
      <c r="F122" s="10" t="s">
        <v>248</v>
      </c>
      <c r="G122" s="7" t="s">
        <v>249</v>
      </c>
    </row>
    <row r="123" spans="1:7" x14ac:dyDescent="0.25">
      <c r="A123" s="10" t="s">
        <v>224</v>
      </c>
      <c r="B123" s="3" t="s">
        <v>225</v>
      </c>
      <c r="C123" s="58">
        <v>0</v>
      </c>
      <c r="D123" s="18">
        <v>122</v>
      </c>
      <c r="E123" s="49">
        <v>1</v>
      </c>
      <c r="F123" s="10" t="s">
        <v>262</v>
      </c>
      <c r="G123" s="3" t="s">
        <v>263</v>
      </c>
    </row>
    <row r="124" spans="1:7" x14ac:dyDescent="0.25">
      <c r="A124" s="11" t="s">
        <v>228</v>
      </c>
      <c r="B124" s="5" t="s">
        <v>229</v>
      </c>
      <c r="C124" s="57">
        <v>0</v>
      </c>
      <c r="D124" s="18">
        <v>123</v>
      </c>
      <c r="E124" s="49">
        <v>1</v>
      </c>
      <c r="F124" s="10" t="s">
        <v>264</v>
      </c>
      <c r="G124" s="3" t="s">
        <v>265</v>
      </c>
    </row>
    <row r="125" spans="1:7" x14ac:dyDescent="0.25">
      <c r="A125" s="10" t="s">
        <v>232</v>
      </c>
      <c r="B125" s="3" t="s">
        <v>233</v>
      </c>
      <c r="C125" s="58">
        <v>0</v>
      </c>
      <c r="D125" s="46">
        <v>124</v>
      </c>
      <c r="E125" s="49">
        <v>1</v>
      </c>
      <c r="F125" s="10" t="s">
        <v>274</v>
      </c>
      <c r="G125" s="3" t="s">
        <v>275</v>
      </c>
    </row>
    <row r="126" spans="1:7" x14ac:dyDescent="0.25">
      <c r="A126" s="10" t="s">
        <v>234</v>
      </c>
      <c r="B126" s="3" t="s">
        <v>235</v>
      </c>
      <c r="C126" s="58">
        <v>0</v>
      </c>
      <c r="D126" s="46">
        <v>125</v>
      </c>
      <c r="E126" s="49">
        <v>1</v>
      </c>
      <c r="F126" s="10" t="s">
        <v>298</v>
      </c>
      <c r="G126" s="3" t="s">
        <v>299</v>
      </c>
    </row>
    <row r="127" spans="1:7" x14ac:dyDescent="0.25">
      <c r="A127" s="10" t="s">
        <v>238</v>
      </c>
      <c r="B127" s="3" t="s">
        <v>239</v>
      </c>
      <c r="C127" s="58">
        <v>0</v>
      </c>
      <c r="D127" s="46">
        <v>126</v>
      </c>
      <c r="E127" s="49">
        <v>1</v>
      </c>
      <c r="F127" s="10" t="s">
        <v>304</v>
      </c>
      <c r="G127" s="3" t="s">
        <v>305</v>
      </c>
    </row>
    <row r="128" spans="1:7" x14ac:dyDescent="0.25">
      <c r="A128" s="10" t="s">
        <v>240</v>
      </c>
      <c r="B128" s="3" t="s">
        <v>241</v>
      </c>
      <c r="C128" s="58">
        <v>0</v>
      </c>
      <c r="D128" s="46">
        <v>127</v>
      </c>
      <c r="E128" s="49">
        <v>1</v>
      </c>
      <c r="F128" s="10" t="s">
        <v>334</v>
      </c>
      <c r="G128" s="3" t="s">
        <v>335</v>
      </c>
    </row>
    <row r="129" spans="1:7" x14ac:dyDescent="0.25">
      <c r="A129" s="11" t="s">
        <v>242</v>
      </c>
      <c r="B129" s="5" t="s">
        <v>243</v>
      </c>
      <c r="C129" s="57">
        <v>0</v>
      </c>
      <c r="D129" s="46">
        <v>128</v>
      </c>
      <c r="E129" s="49">
        <v>1</v>
      </c>
      <c r="F129" s="10" t="s">
        <v>340</v>
      </c>
      <c r="G129" s="3" t="s">
        <v>341</v>
      </c>
    </row>
    <row r="130" spans="1:7" x14ac:dyDescent="0.25">
      <c r="A130" s="10" t="s">
        <v>244</v>
      </c>
      <c r="B130" s="3" t="s">
        <v>245</v>
      </c>
      <c r="C130" s="58">
        <v>0</v>
      </c>
      <c r="D130" s="46">
        <v>129</v>
      </c>
      <c r="E130" s="49">
        <v>1</v>
      </c>
      <c r="F130" s="11" t="s">
        <v>360</v>
      </c>
      <c r="G130" s="5" t="s">
        <v>317</v>
      </c>
    </row>
    <row r="131" spans="1:7" x14ac:dyDescent="0.25">
      <c r="A131" s="10" t="s">
        <v>248</v>
      </c>
      <c r="B131" s="7" t="s">
        <v>249</v>
      </c>
      <c r="C131" s="58">
        <v>0</v>
      </c>
      <c r="D131" s="23">
        <v>130</v>
      </c>
      <c r="E131" s="49">
        <v>0</v>
      </c>
      <c r="F131" s="10" t="s">
        <v>102</v>
      </c>
      <c r="G131" s="3" t="s">
        <v>103</v>
      </c>
    </row>
    <row r="132" spans="1:7" x14ac:dyDescent="0.25">
      <c r="A132" s="11" t="s">
        <v>250</v>
      </c>
      <c r="B132" s="5" t="s">
        <v>251</v>
      </c>
      <c r="C132" s="57">
        <v>0</v>
      </c>
      <c r="D132" s="20">
        <v>131</v>
      </c>
      <c r="E132" s="49">
        <v>0</v>
      </c>
      <c r="F132" s="10" t="s">
        <v>118</v>
      </c>
      <c r="G132" s="3" t="s">
        <v>119</v>
      </c>
    </row>
    <row r="133" spans="1:7" x14ac:dyDescent="0.25">
      <c r="A133" s="10" t="s">
        <v>252</v>
      </c>
      <c r="B133" s="7" t="s">
        <v>253</v>
      </c>
      <c r="C133" s="58">
        <v>0</v>
      </c>
      <c r="D133" s="18">
        <v>132</v>
      </c>
      <c r="E133" s="49">
        <v>0</v>
      </c>
      <c r="F133" s="11" t="s">
        <v>132</v>
      </c>
      <c r="G133" s="5" t="s">
        <v>133</v>
      </c>
    </row>
    <row r="134" spans="1:7" x14ac:dyDescent="0.25">
      <c r="A134" s="10" t="s">
        <v>254</v>
      </c>
      <c r="B134" s="3" t="s">
        <v>255</v>
      </c>
      <c r="C134" s="58">
        <v>0</v>
      </c>
      <c r="D134" s="18">
        <v>133</v>
      </c>
      <c r="E134" s="49">
        <v>0</v>
      </c>
      <c r="F134" s="10" t="s">
        <v>140</v>
      </c>
      <c r="G134" s="3" t="s">
        <v>141</v>
      </c>
    </row>
    <row r="135" spans="1:7" x14ac:dyDescent="0.25">
      <c r="A135" s="10" t="s">
        <v>256</v>
      </c>
      <c r="B135" s="3" t="s">
        <v>257</v>
      </c>
      <c r="C135" s="58">
        <v>0</v>
      </c>
      <c r="D135" s="46">
        <v>134</v>
      </c>
      <c r="E135" s="49">
        <v>0</v>
      </c>
      <c r="F135" s="10" t="s">
        <v>154</v>
      </c>
      <c r="G135" s="3" t="s">
        <v>155</v>
      </c>
    </row>
    <row r="136" spans="1:7" x14ac:dyDescent="0.25">
      <c r="A136" s="10" t="s">
        <v>258</v>
      </c>
      <c r="B136" s="5" t="s">
        <v>259</v>
      </c>
      <c r="C136" s="58">
        <v>0</v>
      </c>
      <c r="D136" s="46">
        <v>135</v>
      </c>
      <c r="E136" s="49">
        <v>0</v>
      </c>
      <c r="F136" s="10" t="s">
        <v>158</v>
      </c>
      <c r="G136" s="3" t="s">
        <v>159</v>
      </c>
    </row>
    <row r="137" spans="1:7" x14ac:dyDescent="0.25">
      <c r="A137" s="10" t="s">
        <v>260</v>
      </c>
      <c r="B137" s="3" t="s">
        <v>261</v>
      </c>
      <c r="C137" s="58">
        <v>0</v>
      </c>
      <c r="D137" s="46">
        <v>136</v>
      </c>
      <c r="E137" s="49">
        <v>0</v>
      </c>
      <c r="F137" s="10" t="s">
        <v>160</v>
      </c>
      <c r="G137" s="3" t="s">
        <v>161</v>
      </c>
    </row>
    <row r="138" spans="1:7" x14ac:dyDescent="0.25">
      <c r="A138" s="10" t="s">
        <v>262</v>
      </c>
      <c r="B138" s="3" t="s">
        <v>263</v>
      </c>
      <c r="C138" s="58">
        <v>0</v>
      </c>
      <c r="D138" s="46">
        <v>137</v>
      </c>
      <c r="E138" s="49">
        <v>0</v>
      </c>
      <c r="F138" s="10" t="s">
        <v>166</v>
      </c>
      <c r="G138" s="3" t="s">
        <v>167</v>
      </c>
    </row>
    <row r="139" spans="1:7" x14ac:dyDescent="0.25">
      <c r="A139" s="10" t="s">
        <v>266</v>
      </c>
      <c r="B139" s="3" t="s">
        <v>267</v>
      </c>
      <c r="C139" s="58">
        <v>0</v>
      </c>
      <c r="D139" s="46">
        <v>138</v>
      </c>
      <c r="E139" s="49">
        <v>0</v>
      </c>
      <c r="F139" s="10" t="s">
        <v>174</v>
      </c>
      <c r="G139" s="3" t="s">
        <v>175</v>
      </c>
    </row>
    <row r="140" spans="1:7" x14ac:dyDescent="0.25">
      <c r="A140" s="10" t="s">
        <v>268</v>
      </c>
      <c r="B140" s="3" t="s">
        <v>269</v>
      </c>
      <c r="C140" s="58">
        <v>0</v>
      </c>
      <c r="D140" s="46">
        <v>139</v>
      </c>
      <c r="E140" s="49">
        <v>0</v>
      </c>
      <c r="F140" s="10" t="s">
        <v>192</v>
      </c>
      <c r="G140" s="3" t="s">
        <v>193</v>
      </c>
    </row>
    <row r="141" spans="1:7" x14ac:dyDescent="0.25">
      <c r="A141" s="10" t="s">
        <v>270</v>
      </c>
      <c r="B141" s="3" t="s">
        <v>271</v>
      </c>
      <c r="C141" s="58">
        <v>0</v>
      </c>
      <c r="D141" s="23">
        <v>140</v>
      </c>
      <c r="E141" s="49">
        <v>0</v>
      </c>
      <c r="F141" s="10" t="s">
        <v>194</v>
      </c>
      <c r="G141" s="3" t="s">
        <v>195</v>
      </c>
    </row>
    <row r="142" spans="1:7" x14ac:dyDescent="0.25">
      <c r="A142" s="11" t="s">
        <v>272</v>
      </c>
      <c r="B142" s="5" t="s">
        <v>273</v>
      </c>
      <c r="C142" s="57">
        <v>0</v>
      </c>
      <c r="D142" s="20">
        <v>141</v>
      </c>
      <c r="E142" s="49">
        <v>0</v>
      </c>
      <c r="F142" s="10" t="s">
        <v>208</v>
      </c>
      <c r="G142" s="3" t="s">
        <v>209</v>
      </c>
    </row>
    <row r="143" spans="1:7" x14ac:dyDescent="0.25">
      <c r="A143" s="10" t="s">
        <v>274</v>
      </c>
      <c r="B143" s="3" t="s">
        <v>275</v>
      </c>
      <c r="C143" s="58">
        <v>0</v>
      </c>
      <c r="D143" s="18">
        <v>142</v>
      </c>
      <c r="E143" s="49">
        <v>0</v>
      </c>
      <c r="F143" s="10" t="s">
        <v>222</v>
      </c>
      <c r="G143" s="3" t="s">
        <v>223</v>
      </c>
    </row>
    <row r="144" spans="1:7" x14ac:dyDescent="0.25">
      <c r="A144" s="10" t="s">
        <v>276</v>
      </c>
      <c r="B144" s="3" t="s">
        <v>277</v>
      </c>
      <c r="C144" s="58">
        <v>0</v>
      </c>
      <c r="D144" s="18">
        <v>143</v>
      </c>
      <c r="E144" s="49">
        <v>0</v>
      </c>
      <c r="F144" s="10" t="s">
        <v>224</v>
      </c>
      <c r="G144" s="3" t="s">
        <v>225</v>
      </c>
    </row>
    <row r="145" spans="1:7" x14ac:dyDescent="0.25">
      <c r="A145" s="10" t="s">
        <v>278</v>
      </c>
      <c r="B145" s="3" t="s">
        <v>279</v>
      </c>
      <c r="C145" s="58">
        <v>0</v>
      </c>
      <c r="D145" s="46">
        <v>144</v>
      </c>
      <c r="E145" s="49">
        <v>0</v>
      </c>
      <c r="F145" s="10" t="s">
        <v>232</v>
      </c>
      <c r="G145" s="3" t="s">
        <v>233</v>
      </c>
    </row>
    <row r="146" spans="1:7" x14ac:dyDescent="0.25">
      <c r="A146" s="10" t="s">
        <v>282</v>
      </c>
      <c r="B146" s="3" t="s">
        <v>283</v>
      </c>
      <c r="C146" s="58">
        <v>0</v>
      </c>
      <c r="D146" s="46">
        <v>145</v>
      </c>
      <c r="E146" s="49">
        <v>0</v>
      </c>
      <c r="F146" s="10" t="s">
        <v>234</v>
      </c>
      <c r="G146" s="3" t="s">
        <v>235</v>
      </c>
    </row>
    <row r="147" spans="1:7" x14ac:dyDescent="0.25">
      <c r="A147" s="10" t="s">
        <v>284</v>
      </c>
      <c r="B147" s="3" t="s">
        <v>285</v>
      </c>
      <c r="C147" s="58">
        <v>0</v>
      </c>
      <c r="D147" s="46">
        <v>146</v>
      </c>
      <c r="E147" s="49">
        <v>0</v>
      </c>
      <c r="F147" s="10" t="s">
        <v>240</v>
      </c>
      <c r="G147" s="3" t="s">
        <v>241</v>
      </c>
    </row>
    <row r="148" spans="1:7" x14ac:dyDescent="0.25">
      <c r="A148" s="10" t="s">
        <v>286</v>
      </c>
      <c r="B148" s="3" t="s">
        <v>287</v>
      </c>
      <c r="C148" s="58">
        <v>0</v>
      </c>
      <c r="D148" s="46">
        <v>147</v>
      </c>
      <c r="E148" s="49">
        <v>0</v>
      </c>
      <c r="F148" s="10" t="s">
        <v>244</v>
      </c>
      <c r="G148" s="3" t="s">
        <v>245</v>
      </c>
    </row>
    <row r="149" spans="1:7" x14ac:dyDescent="0.25">
      <c r="A149" s="10" t="s">
        <v>288</v>
      </c>
      <c r="B149" s="3" t="s">
        <v>289</v>
      </c>
      <c r="C149" s="58">
        <v>0</v>
      </c>
      <c r="D149" s="46">
        <v>148</v>
      </c>
      <c r="E149" s="49">
        <v>0</v>
      </c>
      <c r="F149" s="10" t="s">
        <v>252</v>
      </c>
      <c r="G149" s="7" t="s">
        <v>253</v>
      </c>
    </row>
    <row r="150" spans="1:7" x14ac:dyDescent="0.25">
      <c r="A150" s="10" t="s">
        <v>290</v>
      </c>
      <c r="B150" s="3" t="s">
        <v>291</v>
      </c>
      <c r="C150" s="58">
        <v>0</v>
      </c>
      <c r="D150" s="46">
        <v>149</v>
      </c>
      <c r="E150" s="49">
        <v>0</v>
      </c>
      <c r="F150" s="10" t="s">
        <v>254</v>
      </c>
      <c r="G150" s="3" t="s">
        <v>255</v>
      </c>
    </row>
    <row r="151" spans="1:7" x14ac:dyDescent="0.25">
      <c r="A151" s="10" t="s">
        <v>294</v>
      </c>
      <c r="B151" s="3" t="s">
        <v>295</v>
      </c>
      <c r="C151" s="58">
        <v>0</v>
      </c>
      <c r="D151" s="23">
        <v>150</v>
      </c>
      <c r="E151" s="49">
        <v>0</v>
      </c>
      <c r="F151" s="10" t="s">
        <v>256</v>
      </c>
      <c r="G151" s="3" t="s">
        <v>257</v>
      </c>
    </row>
    <row r="152" spans="1:7" x14ac:dyDescent="0.25">
      <c r="A152" s="11" t="s">
        <v>296</v>
      </c>
      <c r="B152" s="5" t="s">
        <v>297</v>
      </c>
      <c r="C152" s="57">
        <v>0</v>
      </c>
      <c r="D152" s="20">
        <v>151</v>
      </c>
      <c r="E152" s="49">
        <v>0</v>
      </c>
      <c r="F152" s="10" t="s">
        <v>270</v>
      </c>
      <c r="G152" s="3" t="s">
        <v>271</v>
      </c>
    </row>
    <row r="153" spans="1:7" x14ac:dyDescent="0.25">
      <c r="A153" s="10" t="s">
        <v>298</v>
      </c>
      <c r="B153" s="3" t="s">
        <v>299</v>
      </c>
      <c r="C153" s="58">
        <v>0</v>
      </c>
      <c r="D153" s="18">
        <v>152</v>
      </c>
      <c r="E153" s="49">
        <v>0</v>
      </c>
      <c r="F153" s="11" t="s">
        <v>272</v>
      </c>
      <c r="G153" s="5" t="s">
        <v>273</v>
      </c>
    </row>
    <row r="154" spans="1:7" x14ac:dyDescent="0.25">
      <c r="A154" s="10" t="s">
        <v>300</v>
      </c>
      <c r="B154" s="3" t="s">
        <v>301</v>
      </c>
      <c r="C154" s="58">
        <v>0</v>
      </c>
      <c r="D154" s="18">
        <v>153</v>
      </c>
      <c r="E154" s="49">
        <v>0</v>
      </c>
      <c r="F154" s="10" t="s">
        <v>276</v>
      </c>
      <c r="G154" s="3" t="s">
        <v>277</v>
      </c>
    </row>
    <row r="155" spans="1:7" x14ac:dyDescent="0.25">
      <c r="A155" s="10" t="s">
        <v>306</v>
      </c>
      <c r="B155" s="3" t="s">
        <v>307</v>
      </c>
      <c r="C155" s="58">
        <v>0</v>
      </c>
      <c r="D155" s="46">
        <v>154</v>
      </c>
      <c r="E155" s="49">
        <v>0</v>
      </c>
      <c r="F155" s="11" t="s">
        <v>280</v>
      </c>
      <c r="G155" s="5" t="s">
        <v>281</v>
      </c>
    </row>
    <row r="156" spans="1:7" x14ac:dyDescent="0.25">
      <c r="A156" s="10" t="s">
        <v>308</v>
      </c>
      <c r="B156" s="3" t="s">
        <v>309</v>
      </c>
      <c r="C156" s="58">
        <v>0</v>
      </c>
      <c r="D156" s="46">
        <v>155</v>
      </c>
      <c r="E156" s="49">
        <v>0</v>
      </c>
      <c r="F156" s="10" t="s">
        <v>282</v>
      </c>
      <c r="G156" s="3" t="s">
        <v>283</v>
      </c>
    </row>
    <row r="157" spans="1:7" x14ac:dyDescent="0.25">
      <c r="A157" s="10" t="s">
        <v>310</v>
      </c>
      <c r="B157" s="3" t="s">
        <v>311</v>
      </c>
      <c r="C157" s="58">
        <v>0</v>
      </c>
      <c r="D157" s="46">
        <v>156</v>
      </c>
      <c r="E157" s="49">
        <v>0</v>
      </c>
      <c r="F157" s="10" t="s">
        <v>284</v>
      </c>
      <c r="G157" s="3" t="s">
        <v>285</v>
      </c>
    </row>
    <row r="158" spans="1:7" x14ac:dyDescent="0.25">
      <c r="A158" s="11" t="s">
        <v>312</v>
      </c>
      <c r="B158" s="5" t="s">
        <v>313</v>
      </c>
      <c r="C158" s="57">
        <v>0</v>
      </c>
      <c r="D158" s="46">
        <v>157</v>
      </c>
      <c r="E158" s="49">
        <v>0</v>
      </c>
      <c r="F158" s="10" t="s">
        <v>286</v>
      </c>
      <c r="G158" s="3" t="s">
        <v>287</v>
      </c>
    </row>
    <row r="159" spans="1:7" x14ac:dyDescent="0.25">
      <c r="A159" s="10" t="s">
        <v>314</v>
      </c>
      <c r="B159" s="3" t="s">
        <v>315</v>
      </c>
      <c r="C159" s="58">
        <v>0</v>
      </c>
      <c r="D159" s="46">
        <v>158</v>
      </c>
      <c r="E159" s="49">
        <v>0</v>
      </c>
      <c r="F159" s="10" t="s">
        <v>288</v>
      </c>
      <c r="G159" s="3" t="s">
        <v>289</v>
      </c>
    </row>
    <row r="160" spans="1:7" x14ac:dyDescent="0.25">
      <c r="A160" s="11" t="s">
        <v>316</v>
      </c>
      <c r="B160" s="5" t="s">
        <v>317</v>
      </c>
      <c r="C160" s="57">
        <v>0</v>
      </c>
      <c r="D160" s="46">
        <v>159</v>
      </c>
      <c r="E160" s="49">
        <v>0</v>
      </c>
      <c r="F160" s="10" t="s">
        <v>290</v>
      </c>
      <c r="G160" s="3" t="s">
        <v>291</v>
      </c>
    </row>
    <row r="161" spans="1:7" x14ac:dyDescent="0.25">
      <c r="A161" s="10" t="s">
        <v>318</v>
      </c>
      <c r="B161" s="3" t="s">
        <v>319</v>
      </c>
      <c r="C161" s="58">
        <v>0</v>
      </c>
      <c r="D161" s="23">
        <v>160</v>
      </c>
      <c r="E161" s="49">
        <v>0</v>
      </c>
      <c r="F161" s="10" t="s">
        <v>294</v>
      </c>
      <c r="G161" s="3" t="s">
        <v>295</v>
      </c>
    </row>
    <row r="162" spans="1:7" x14ac:dyDescent="0.25">
      <c r="A162" s="10" t="s">
        <v>320</v>
      </c>
      <c r="B162" s="3" t="s">
        <v>321</v>
      </c>
      <c r="C162" s="58">
        <v>0</v>
      </c>
      <c r="D162" s="20">
        <v>161</v>
      </c>
      <c r="E162" s="49">
        <v>0</v>
      </c>
      <c r="F162" s="10" t="s">
        <v>302</v>
      </c>
      <c r="G162" s="3" t="s">
        <v>303</v>
      </c>
    </row>
    <row r="163" spans="1:7" x14ac:dyDescent="0.25">
      <c r="A163" s="11" t="s">
        <v>322</v>
      </c>
      <c r="B163" s="5" t="s">
        <v>323</v>
      </c>
      <c r="C163" s="57">
        <v>0</v>
      </c>
      <c r="D163" s="18">
        <v>162</v>
      </c>
      <c r="E163" s="49">
        <v>0</v>
      </c>
      <c r="F163" s="10" t="s">
        <v>306</v>
      </c>
      <c r="G163" s="3" t="s">
        <v>307</v>
      </c>
    </row>
    <row r="164" spans="1:7" x14ac:dyDescent="0.25">
      <c r="A164" s="10" t="s">
        <v>324</v>
      </c>
      <c r="B164" s="3" t="s">
        <v>325</v>
      </c>
      <c r="C164" s="58">
        <v>0</v>
      </c>
      <c r="D164" s="18">
        <v>163</v>
      </c>
      <c r="E164" s="49">
        <v>0</v>
      </c>
      <c r="F164" s="10" t="s">
        <v>308</v>
      </c>
      <c r="G164" s="3" t="s">
        <v>309</v>
      </c>
    </row>
    <row r="165" spans="1:7" x14ac:dyDescent="0.25">
      <c r="A165" s="11" t="s">
        <v>326</v>
      </c>
      <c r="B165" s="5" t="s">
        <v>327</v>
      </c>
      <c r="C165" s="57">
        <v>0</v>
      </c>
      <c r="D165" s="46">
        <v>164</v>
      </c>
      <c r="E165" s="49">
        <v>0</v>
      </c>
      <c r="F165" s="11" t="s">
        <v>312</v>
      </c>
      <c r="G165" s="5" t="s">
        <v>313</v>
      </c>
    </row>
    <row r="166" spans="1:7" x14ac:dyDescent="0.25">
      <c r="A166" s="10" t="s">
        <v>328</v>
      </c>
      <c r="B166" s="3" t="s">
        <v>329</v>
      </c>
      <c r="C166" s="58">
        <v>0</v>
      </c>
      <c r="D166" s="46">
        <v>165</v>
      </c>
      <c r="E166" s="49">
        <v>0</v>
      </c>
      <c r="F166" s="10" t="s">
        <v>314</v>
      </c>
      <c r="G166" s="3" t="s">
        <v>315</v>
      </c>
    </row>
    <row r="167" spans="1:7" x14ac:dyDescent="0.25">
      <c r="A167" s="11" t="s">
        <v>330</v>
      </c>
      <c r="B167" s="5" t="s">
        <v>331</v>
      </c>
      <c r="C167" s="57">
        <v>0</v>
      </c>
      <c r="D167" s="46">
        <v>166</v>
      </c>
      <c r="E167" s="49">
        <v>0</v>
      </c>
      <c r="F167" s="10" t="s">
        <v>318</v>
      </c>
      <c r="G167" s="3" t="s">
        <v>319</v>
      </c>
    </row>
    <row r="168" spans="1:7" x14ac:dyDescent="0.25">
      <c r="A168" s="10" t="s">
        <v>332</v>
      </c>
      <c r="B168" s="3" t="s">
        <v>333</v>
      </c>
      <c r="C168" s="58">
        <v>0</v>
      </c>
      <c r="D168" s="46">
        <v>167</v>
      </c>
      <c r="E168" s="49">
        <v>0</v>
      </c>
      <c r="F168" s="10" t="s">
        <v>320</v>
      </c>
      <c r="G168" s="3" t="s">
        <v>321</v>
      </c>
    </row>
    <row r="169" spans="1:7" x14ac:dyDescent="0.25">
      <c r="A169" s="10" t="s">
        <v>334</v>
      </c>
      <c r="B169" s="3" t="s">
        <v>335</v>
      </c>
      <c r="C169" s="58">
        <v>0</v>
      </c>
      <c r="D169" s="46">
        <v>168</v>
      </c>
      <c r="E169" s="49">
        <v>0</v>
      </c>
      <c r="F169" s="11" t="s">
        <v>322</v>
      </c>
      <c r="G169" s="5" t="s">
        <v>323</v>
      </c>
    </row>
    <row r="170" spans="1:7" x14ac:dyDescent="0.25">
      <c r="A170" s="10" t="s">
        <v>336</v>
      </c>
      <c r="B170" s="5" t="s">
        <v>337</v>
      </c>
      <c r="C170" s="58">
        <v>0</v>
      </c>
      <c r="D170" s="46">
        <v>169</v>
      </c>
      <c r="E170" s="49">
        <v>0</v>
      </c>
      <c r="F170" s="10" t="s">
        <v>324</v>
      </c>
      <c r="G170" s="3" t="s">
        <v>325</v>
      </c>
    </row>
    <row r="171" spans="1:7" x14ac:dyDescent="0.25">
      <c r="A171" s="10" t="s">
        <v>338</v>
      </c>
      <c r="B171" s="3" t="s">
        <v>339</v>
      </c>
      <c r="C171" s="58">
        <v>0</v>
      </c>
      <c r="D171" s="23">
        <v>170</v>
      </c>
      <c r="E171" s="49">
        <v>0</v>
      </c>
      <c r="F171" s="11" t="s">
        <v>326</v>
      </c>
      <c r="G171" s="5" t="s">
        <v>327</v>
      </c>
    </row>
    <row r="172" spans="1:7" x14ac:dyDescent="0.25">
      <c r="A172" s="10" t="s">
        <v>340</v>
      </c>
      <c r="B172" s="3" t="s">
        <v>341</v>
      </c>
      <c r="C172" s="58">
        <v>0</v>
      </c>
      <c r="D172" s="20">
        <v>171</v>
      </c>
      <c r="E172" s="49">
        <v>0</v>
      </c>
      <c r="F172" s="10" t="s">
        <v>328</v>
      </c>
      <c r="G172" s="3" t="s">
        <v>329</v>
      </c>
    </row>
    <row r="173" spans="1:7" x14ac:dyDescent="0.25">
      <c r="A173" s="10" t="s">
        <v>342</v>
      </c>
      <c r="B173" s="3" t="s">
        <v>343</v>
      </c>
      <c r="C173" s="58">
        <v>0</v>
      </c>
      <c r="D173" s="18">
        <v>172</v>
      </c>
      <c r="E173" s="49">
        <v>0</v>
      </c>
      <c r="F173" s="10" t="s">
        <v>332</v>
      </c>
      <c r="G173" s="3" t="s">
        <v>333</v>
      </c>
    </row>
    <row r="174" spans="1:7" x14ac:dyDescent="0.25">
      <c r="A174" s="10" t="s">
        <v>344</v>
      </c>
      <c r="B174" s="3" t="s">
        <v>345</v>
      </c>
      <c r="C174" s="58">
        <v>0</v>
      </c>
      <c r="D174" s="18">
        <v>173</v>
      </c>
      <c r="E174" s="49">
        <v>0</v>
      </c>
      <c r="F174" s="10" t="s">
        <v>336</v>
      </c>
      <c r="G174" s="5" t="s">
        <v>337</v>
      </c>
    </row>
    <row r="175" spans="1:7" x14ac:dyDescent="0.25">
      <c r="A175" s="10" t="s">
        <v>346</v>
      </c>
      <c r="B175" s="3" t="s">
        <v>347</v>
      </c>
      <c r="C175" s="58">
        <v>0</v>
      </c>
      <c r="D175" s="46">
        <v>174</v>
      </c>
      <c r="E175" s="49">
        <v>0</v>
      </c>
      <c r="F175" s="10" t="s">
        <v>338</v>
      </c>
      <c r="G175" s="3" t="s">
        <v>339</v>
      </c>
    </row>
    <row r="176" spans="1:7" x14ac:dyDescent="0.25">
      <c r="A176" s="11" t="s">
        <v>348</v>
      </c>
      <c r="B176" s="5" t="s">
        <v>349</v>
      </c>
      <c r="C176" s="57">
        <v>0</v>
      </c>
      <c r="D176" s="46">
        <v>175</v>
      </c>
      <c r="E176" s="49">
        <v>0</v>
      </c>
      <c r="F176" s="10" t="s">
        <v>342</v>
      </c>
      <c r="G176" s="3" t="s">
        <v>343</v>
      </c>
    </row>
    <row r="177" spans="1:7" x14ac:dyDescent="0.25">
      <c r="A177" s="10" t="s">
        <v>350</v>
      </c>
      <c r="B177" s="3" t="s">
        <v>351</v>
      </c>
      <c r="C177" s="58">
        <v>0</v>
      </c>
      <c r="D177" s="46">
        <v>176</v>
      </c>
      <c r="E177" s="49">
        <v>0</v>
      </c>
      <c r="F177" s="10" t="s">
        <v>344</v>
      </c>
      <c r="G177" s="3" t="s">
        <v>345</v>
      </c>
    </row>
    <row r="178" spans="1:7" x14ac:dyDescent="0.25">
      <c r="A178" s="11" t="s">
        <v>352</v>
      </c>
      <c r="B178" s="5" t="s">
        <v>353</v>
      </c>
      <c r="C178" s="57">
        <v>0</v>
      </c>
      <c r="D178" s="46">
        <v>177</v>
      </c>
      <c r="E178" s="49">
        <v>0</v>
      </c>
      <c r="F178" s="11" t="s">
        <v>348</v>
      </c>
      <c r="G178" s="5" t="s">
        <v>349</v>
      </c>
    </row>
    <row r="179" spans="1:7" x14ac:dyDescent="0.25">
      <c r="A179" s="11" t="s">
        <v>354</v>
      </c>
      <c r="B179" s="5" t="s">
        <v>355</v>
      </c>
      <c r="C179" s="57">
        <v>0</v>
      </c>
      <c r="D179" s="46">
        <v>178</v>
      </c>
      <c r="E179" s="49">
        <v>0</v>
      </c>
      <c r="F179" s="10" t="s">
        <v>350</v>
      </c>
      <c r="G179" s="3" t="s">
        <v>351</v>
      </c>
    </row>
    <row r="180" spans="1:7" x14ac:dyDescent="0.25">
      <c r="A180" s="11" t="s">
        <v>356</v>
      </c>
      <c r="B180" s="5" t="s">
        <v>357</v>
      </c>
      <c r="C180" s="57">
        <v>0</v>
      </c>
      <c r="D180" s="46">
        <v>179</v>
      </c>
      <c r="E180" s="49">
        <v>0</v>
      </c>
      <c r="F180" s="11" t="s">
        <v>352</v>
      </c>
      <c r="G180" s="5" t="s">
        <v>353</v>
      </c>
    </row>
    <row r="181" spans="1:7" x14ac:dyDescent="0.25">
      <c r="A181" s="10" t="s">
        <v>358</v>
      </c>
      <c r="B181" s="3" t="s">
        <v>359</v>
      </c>
      <c r="C181" s="58">
        <v>0</v>
      </c>
      <c r="D181" s="23">
        <v>180</v>
      </c>
      <c r="E181" s="49">
        <v>0</v>
      </c>
      <c r="F181" s="11" t="s">
        <v>354</v>
      </c>
      <c r="G181" s="5" t="s">
        <v>355</v>
      </c>
    </row>
    <row r="182" spans="1:7" x14ac:dyDescent="0.25">
      <c r="A182" s="11" t="s">
        <v>360</v>
      </c>
      <c r="B182" s="5" t="s">
        <v>317</v>
      </c>
      <c r="C182" s="57">
        <v>0</v>
      </c>
      <c r="D182" s="20">
        <v>181</v>
      </c>
      <c r="E182" s="49">
        <v>0</v>
      </c>
      <c r="F182" s="11" t="s">
        <v>356</v>
      </c>
      <c r="G182" s="5" t="s">
        <v>357</v>
      </c>
    </row>
    <row r="183" spans="1:7" x14ac:dyDescent="0.25">
      <c r="A183" s="11" t="s">
        <v>361</v>
      </c>
      <c r="B183" s="5" t="s">
        <v>362</v>
      </c>
      <c r="C183" s="57">
        <v>0</v>
      </c>
      <c r="D183" s="18">
        <v>182</v>
      </c>
      <c r="E183" s="49">
        <v>0</v>
      </c>
      <c r="F183" s="10" t="s">
        <v>358</v>
      </c>
      <c r="G183" s="3" t="s">
        <v>359</v>
      </c>
    </row>
    <row r="184" spans="1:7" x14ac:dyDescent="0.25">
      <c r="A184" s="10" t="s">
        <v>363</v>
      </c>
      <c r="B184" s="3" t="s">
        <v>364</v>
      </c>
      <c r="C184" s="58">
        <v>0</v>
      </c>
      <c r="D184" s="18">
        <v>183</v>
      </c>
      <c r="E184" s="49">
        <v>0</v>
      </c>
      <c r="F184" s="10" t="s">
        <v>363</v>
      </c>
      <c r="G184" s="3" t="s">
        <v>364</v>
      </c>
    </row>
    <row r="185" spans="1:7" x14ac:dyDescent="0.25">
      <c r="A185" s="10" t="s">
        <v>365</v>
      </c>
      <c r="B185" s="3" t="s">
        <v>366</v>
      </c>
      <c r="C185" s="58">
        <v>0</v>
      </c>
      <c r="D185" s="46">
        <v>184</v>
      </c>
      <c r="E185" s="49">
        <v>0</v>
      </c>
      <c r="F185" s="10" t="s">
        <v>365</v>
      </c>
      <c r="G185" s="3" t="s">
        <v>366</v>
      </c>
    </row>
    <row r="186" spans="1:7" x14ac:dyDescent="0.25">
      <c r="A186" s="11" t="s">
        <v>367</v>
      </c>
      <c r="B186" s="5" t="s">
        <v>368</v>
      </c>
      <c r="C186" s="57">
        <v>0</v>
      </c>
      <c r="D186" s="46">
        <v>185</v>
      </c>
      <c r="E186" s="49">
        <v>0</v>
      </c>
      <c r="F186" s="11" t="s">
        <v>367</v>
      </c>
      <c r="G186" s="5" t="s">
        <v>368</v>
      </c>
    </row>
    <row r="187" spans="1:7" x14ac:dyDescent="0.25">
      <c r="A187" s="10" t="s">
        <v>369</v>
      </c>
      <c r="B187" s="3" t="s">
        <v>370</v>
      </c>
      <c r="C187" s="58">
        <v>0</v>
      </c>
      <c r="D187" s="46">
        <v>186</v>
      </c>
      <c r="E187" s="49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3" t="s">
        <v>372</v>
      </c>
      <c r="C188" s="58">
        <v>0</v>
      </c>
      <c r="D188" s="46">
        <v>187</v>
      </c>
      <c r="E188" s="49">
        <v>0</v>
      </c>
      <c r="F188" s="10" t="s">
        <v>371</v>
      </c>
      <c r="G188" s="3" t="s">
        <v>372</v>
      </c>
    </row>
    <row r="189" spans="1:7" x14ac:dyDescent="0.25">
      <c r="A189" s="14" t="s">
        <v>373</v>
      </c>
      <c r="B189" s="15" t="s">
        <v>374</v>
      </c>
      <c r="C189" s="72">
        <v>0</v>
      </c>
      <c r="D189" s="69">
        <v>188</v>
      </c>
      <c r="E189" s="50">
        <v>0</v>
      </c>
      <c r="F189" s="14" t="s">
        <v>373</v>
      </c>
      <c r="G189" s="15" t="s">
        <v>374</v>
      </c>
    </row>
  </sheetData>
  <sortState ref="E2:G189">
    <sortCondition descending="1" ref="E2:E189"/>
  </sortState>
  <conditionalFormatting sqref="C190:D65536 C1:C189 E1:E189">
    <cfRule type="expression" dxfId="28" priority="1" stopIfTrue="1">
      <formula>MOD(COLUMN(),2)</formula>
    </cfRule>
  </conditionalFormatting>
  <pageMargins left="0.7" right="0.7" top="0.75" bottom="0.75" header="0.3" footer="0.3"/>
  <pageSetup scale="85" orientation="landscape" r:id="rId1"/>
  <headerFooter>
    <oddFooter>&amp;C&amp;U&amp;KFF0000
Red Text&amp;U&amp;K01+000= High circ, low 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4" sqref="G4"/>
    </sheetView>
  </sheetViews>
  <sheetFormatPr defaultRowHeight="15" x14ac:dyDescent="0.25"/>
  <cols>
    <col min="1" max="1" width="14" style="8" bestFit="1" customWidth="1"/>
    <col min="2" max="2" width="41.85546875" style="8" customWidth="1"/>
    <col min="3" max="3" width="11.85546875" style="41" customWidth="1"/>
    <col min="4" max="4" width="3.42578125" style="8" customWidth="1"/>
    <col min="5" max="5" width="12.140625" style="51" customWidth="1"/>
    <col min="6" max="6" width="14" style="8" bestFit="1" customWidth="1"/>
    <col min="7" max="7" width="46.28515625" style="8" customWidth="1"/>
    <col min="8" max="16384" width="9.140625" style="8"/>
  </cols>
  <sheetData>
    <row r="1" spans="1:7" ht="36" customHeight="1" x14ac:dyDescent="0.25">
      <c r="A1" s="19" t="s">
        <v>375</v>
      </c>
      <c r="B1" s="20" t="s">
        <v>376</v>
      </c>
      <c r="C1" s="77" t="s">
        <v>381</v>
      </c>
      <c r="D1" s="68"/>
      <c r="E1" s="75" t="s">
        <v>382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42</v>
      </c>
      <c r="D2" s="20">
        <v>1</v>
      </c>
      <c r="E2" s="76">
        <v>115</v>
      </c>
      <c r="F2" s="19" t="s">
        <v>0</v>
      </c>
      <c r="G2" s="145" t="s">
        <v>1</v>
      </c>
    </row>
    <row r="3" spans="1:7" x14ac:dyDescent="0.25">
      <c r="A3" s="10" t="s">
        <v>24</v>
      </c>
      <c r="B3" s="141" t="s">
        <v>25</v>
      </c>
      <c r="C3" s="42">
        <v>31</v>
      </c>
      <c r="D3" s="18">
        <v>2</v>
      </c>
      <c r="E3" s="61">
        <v>92</v>
      </c>
      <c r="F3" s="10" t="s">
        <v>2</v>
      </c>
      <c r="G3" s="105" t="s">
        <v>3</v>
      </c>
    </row>
    <row r="4" spans="1:7" x14ac:dyDescent="0.25">
      <c r="A4" s="10" t="s">
        <v>6</v>
      </c>
      <c r="B4" s="185" t="s">
        <v>7</v>
      </c>
      <c r="C4" s="42">
        <v>26</v>
      </c>
      <c r="D4" s="18">
        <v>3</v>
      </c>
      <c r="E4" s="61">
        <v>73</v>
      </c>
      <c r="F4" s="10" t="s">
        <v>6</v>
      </c>
      <c r="G4" s="184" t="s">
        <v>7</v>
      </c>
    </row>
    <row r="5" spans="1:7" x14ac:dyDescent="0.25">
      <c r="A5" s="10" t="s">
        <v>12</v>
      </c>
      <c r="B5" s="148" t="s">
        <v>13</v>
      </c>
      <c r="C5" s="42">
        <v>19</v>
      </c>
      <c r="D5" s="46">
        <v>4</v>
      </c>
      <c r="E5" s="61">
        <v>63</v>
      </c>
      <c r="F5" s="10" t="s">
        <v>24</v>
      </c>
      <c r="G5" s="116" t="s">
        <v>25</v>
      </c>
    </row>
    <row r="6" spans="1:7" x14ac:dyDescent="0.25">
      <c r="A6" s="10" t="s">
        <v>38</v>
      </c>
      <c r="B6" s="151" t="s">
        <v>39</v>
      </c>
      <c r="C6" s="42">
        <v>16</v>
      </c>
      <c r="D6" s="46">
        <v>5</v>
      </c>
      <c r="E6" s="61">
        <v>53</v>
      </c>
      <c r="F6" s="10" t="s">
        <v>16</v>
      </c>
      <c r="G6" s="3" t="s">
        <v>17</v>
      </c>
    </row>
    <row r="7" spans="1:7" x14ac:dyDescent="0.25">
      <c r="A7" s="10" t="s">
        <v>100</v>
      </c>
      <c r="B7" s="151" t="s">
        <v>101</v>
      </c>
      <c r="C7" s="42">
        <v>16</v>
      </c>
      <c r="D7" s="46">
        <v>6</v>
      </c>
      <c r="E7" s="61">
        <v>46</v>
      </c>
      <c r="F7" s="10" t="s">
        <v>46</v>
      </c>
      <c r="G7" s="3" t="s">
        <v>47</v>
      </c>
    </row>
    <row r="8" spans="1:7" x14ac:dyDescent="0.25">
      <c r="A8" s="10" t="s">
        <v>4</v>
      </c>
      <c r="B8" s="157" t="s">
        <v>5</v>
      </c>
      <c r="C8" s="42">
        <v>15</v>
      </c>
      <c r="D8" s="46">
        <v>7</v>
      </c>
      <c r="E8" s="61">
        <v>44</v>
      </c>
      <c r="F8" s="10" t="s">
        <v>12</v>
      </c>
      <c r="G8" s="124" t="s">
        <v>13</v>
      </c>
    </row>
    <row r="9" spans="1:7" x14ac:dyDescent="0.25">
      <c r="A9" s="10" t="s">
        <v>443</v>
      </c>
      <c r="B9" s="159" t="s">
        <v>55</v>
      </c>
      <c r="C9" s="42">
        <v>15</v>
      </c>
      <c r="D9" s="46">
        <v>8</v>
      </c>
      <c r="E9" s="61">
        <v>43</v>
      </c>
      <c r="F9" s="10" t="s">
        <v>437</v>
      </c>
      <c r="G9" s="3" t="s">
        <v>9</v>
      </c>
    </row>
    <row r="10" spans="1:7" x14ac:dyDescent="0.25">
      <c r="A10" s="10" t="s">
        <v>110</v>
      </c>
      <c r="B10" s="160" t="s">
        <v>111</v>
      </c>
      <c r="C10" s="42">
        <v>15</v>
      </c>
      <c r="D10" s="46">
        <v>9</v>
      </c>
      <c r="E10" s="61">
        <v>43</v>
      </c>
      <c r="F10" s="10" t="s">
        <v>438</v>
      </c>
      <c r="G10" s="3" t="s">
        <v>11</v>
      </c>
    </row>
    <row r="11" spans="1:7" x14ac:dyDescent="0.25">
      <c r="A11" s="22" t="s">
        <v>2</v>
      </c>
      <c r="B11" s="121" t="s">
        <v>3</v>
      </c>
      <c r="C11" s="43">
        <v>13</v>
      </c>
      <c r="D11" s="23">
        <v>10</v>
      </c>
      <c r="E11" s="62">
        <v>42</v>
      </c>
      <c r="F11" s="22" t="s">
        <v>14</v>
      </c>
      <c r="G11" s="17" t="s">
        <v>15</v>
      </c>
    </row>
    <row r="12" spans="1:7" x14ac:dyDescent="0.25">
      <c r="A12" s="10" t="s">
        <v>14</v>
      </c>
      <c r="B12" s="18" t="s">
        <v>15</v>
      </c>
      <c r="C12" s="42">
        <v>12</v>
      </c>
      <c r="D12" s="20">
        <v>11</v>
      </c>
      <c r="E12" s="61">
        <v>41</v>
      </c>
      <c r="F12" s="10" t="s">
        <v>4</v>
      </c>
      <c r="G12" s="158" t="s">
        <v>5</v>
      </c>
    </row>
    <row r="13" spans="1:7" x14ac:dyDescent="0.25">
      <c r="A13" s="10" t="s">
        <v>18</v>
      </c>
      <c r="B13" s="18" t="s">
        <v>19</v>
      </c>
      <c r="C13" s="42">
        <v>10</v>
      </c>
      <c r="D13" s="18">
        <v>12</v>
      </c>
      <c r="E13" s="61">
        <v>41</v>
      </c>
      <c r="F13" s="10" t="s">
        <v>30</v>
      </c>
      <c r="G13" s="3" t="s">
        <v>31</v>
      </c>
    </row>
    <row r="14" spans="1:7" x14ac:dyDescent="0.25">
      <c r="A14" s="10" t="s">
        <v>444</v>
      </c>
      <c r="B14" s="18" t="s">
        <v>69</v>
      </c>
      <c r="C14" s="42">
        <v>9</v>
      </c>
      <c r="D14" s="18">
        <v>13</v>
      </c>
      <c r="E14" s="61">
        <v>37</v>
      </c>
      <c r="F14" s="10" t="s">
        <v>26</v>
      </c>
      <c r="G14" s="3" t="s">
        <v>27</v>
      </c>
    </row>
    <row r="15" spans="1:7" x14ac:dyDescent="0.25">
      <c r="A15" s="10" t="s">
        <v>438</v>
      </c>
      <c r="B15" s="18" t="s">
        <v>11</v>
      </c>
      <c r="C15" s="42">
        <v>7</v>
      </c>
      <c r="D15" s="46">
        <v>14</v>
      </c>
      <c r="E15" s="61">
        <v>33</v>
      </c>
      <c r="F15" s="10" t="s">
        <v>433</v>
      </c>
      <c r="G15" s="3" t="s">
        <v>49</v>
      </c>
    </row>
    <row r="16" spans="1:7" x14ac:dyDescent="0.25">
      <c r="A16" s="10" t="s">
        <v>48</v>
      </c>
      <c r="B16" s="18" t="s">
        <v>49</v>
      </c>
      <c r="C16" s="42">
        <v>7</v>
      </c>
      <c r="D16" s="46">
        <v>15</v>
      </c>
      <c r="E16" s="61">
        <v>30</v>
      </c>
      <c r="F16" s="10" t="s">
        <v>20</v>
      </c>
      <c r="G16" s="3" t="s">
        <v>21</v>
      </c>
    </row>
    <row r="17" spans="1:7" x14ac:dyDescent="0.25">
      <c r="A17" s="10" t="s">
        <v>437</v>
      </c>
      <c r="B17" s="18" t="s">
        <v>9</v>
      </c>
      <c r="C17" s="42">
        <v>6</v>
      </c>
      <c r="D17" s="46">
        <v>16</v>
      </c>
      <c r="E17" s="61">
        <v>30</v>
      </c>
      <c r="F17" s="10" t="s">
        <v>435</v>
      </c>
      <c r="G17" s="3" t="s">
        <v>45</v>
      </c>
    </row>
    <row r="18" spans="1:7" x14ac:dyDescent="0.25">
      <c r="A18" s="10" t="s">
        <v>32</v>
      </c>
      <c r="B18" s="18" t="s">
        <v>33</v>
      </c>
      <c r="C18" s="42">
        <v>6</v>
      </c>
      <c r="D18" s="46">
        <v>17</v>
      </c>
      <c r="E18" s="61">
        <v>27</v>
      </c>
      <c r="F18" s="10" t="s">
        <v>18</v>
      </c>
      <c r="G18" s="3" t="s">
        <v>19</v>
      </c>
    </row>
    <row r="19" spans="1:7" x14ac:dyDescent="0.25">
      <c r="A19" s="10" t="s">
        <v>66</v>
      </c>
      <c r="B19" s="18" t="s">
        <v>67</v>
      </c>
      <c r="C19" s="42">
        <v>6</v>
      </c>
      <c r="D19" s="46">
        <v>18</v>
      </c>
      <c r="E19" s="61">
        <v>26</v>
      </c>
      <c r="F19" s="10" t="s">
        <v>66</v>
      </c>
      <c r="G19" s="3" t="s">
        <v>67</v>
      </c>
    </row>
    <row r="20" spans="1:7" x14ac:dyDescent="0.25">
      <c r="A20" s="10" t="s">
        <v>138</v>
      </c>
      <c r="B20" s="18" t="s">
        <v>139</v>
      </c>
      <c r="C20" s="42">
        <v>6</v>
      </c>
      <c r="D20" s="46">
        <v>19</v>
      </c>
      <c r="E20" s="61">
        <v>26</v>
      </c>
      <c r="F20" s="10" t="s">
        <v>94</v>
      </c>
      <c r="G20" s="3" t="s">
        <v>95</v>
      </c>
    </row>
    <row r="21" spans="1:7" x14ac:dyDescent="0.25">
      <c r="A21" s="10" t="s">
        <v>156</v>
      </c>
      <c r="B21" s="44" t="s">
        <v>157</v>
      </c>
      <c r="C21" s="42">
        <v>6</v>
      </c>
      <c r="D21" s="23">
        <v>20</v>
      </c>
      <c r="E21" s="61">
        <v>25</v>
      </c>
      <c r="F21" s="10" t="s">
        <v>34</v>
      </c>
      <c r="G21" s="3" t="s">
        <v>35</v>
      </c>
    </row>
    <row r="22" spans="1:7" x14ac:dyDescent="0.25">
      <c r="A22" s="10" t="s">
        <v>28</v>
      </c>
      <c r="B22" s="18" t="s">
        <v>29</v>
      </c>
      <c r="C22" s="42">
        <v>5</v>
      </c>
      <c r="D22" s="20">
        <v>21</v>
      </c>
      <c r="E22" s="61">
        <v>21</v>
      </c>
      <c r="F22" s="10" t="s">
        <v>64</v>
      </c>
      <c r="G22" s="3" t="s">
        <v>65</v>
      </c>
    </row>
    <row r="23" spans="1:7" x14ac:dyDescent="0.25">
      <c r="A23" s="10" t="s">
        <v>434</v>
      </c>
      <c r="B23" s="18" t="s">
        <v>51</v>
      </c>
      <c r="C23" s="42">
        <v>5</v>
      </c>
      <c r="D23" s="18">
        <v>22</v>
      </c>
      <c r="E23" s="61">
        <v>20</v>
      </c>
      <c r="F23" s="10" t="s">
        <v>32</v>
      </c>
      <c r="G23" s="3" t="s">
        <v>33</v>
      </c>
    </row>
    <row r="24" spans="1:7" x14ac:dyDescent="0.25">
      <c r="A24" s="10" t="s">
        <v>52</v>
      </c>
      <c r="B24" s="18" t="s">
        <v>53</v>
      </c>
      <c r="C24" s="42">
        <v>5</v>
      </c>
      <c r="D24" s="18">
        <v>23</v>
      </c>
      <c r="E24" s="61">
        <v>19</v>
      </c>
      <c r="F24" s="10" t="s">
        <v>22</v>
      </c>
      <c r="G24" s="3" t="s">
        <v>23</v>
      </c>
    </row>
    <row r="25" spans="1:7" x14ac:dyDescent="0.25">
      <c r="A25" s="10" t="s">
        <v>60</v>
      </c>
      <c r="B25" s="18" t="s">
        <v>61</v>
      </c>
      <c r="C25" s="42">
        <v>5</v>
      </c>
      <c r="D25" s="46">
        <v>24</v>
      </c>
      <c r="E25" s="61">
        <v>19</v>
      </c>
      <c r="F25" s="10" t="s">
        <v>110</v>
      </c>
      <c r="G25" s="126" t="s">
        <v>111</v>
      </c>
    </row>
    <row r="26" spans="1:7" x14ac:dyDescent="0.25">
      <c r="A26" s="10" t="s">
        <v>182</v>
      </c>
      <c r="B26" s="18" t="s">
        <v>183</v>
      </c>
      <c r="C26" s="42">
        <v>5</v>
      </c>
      <c r="D26" s="46">
        <v>25</v>
      </c>
      <c r="E26" s="61">
        <v>19</v>
      </c>
      <c r="F26" s="10" t="s">
        <v>442</v>
      </c>
      <c r="G26" s="4" t="s">
        <v>445</v>
      </c>
    </row>
    <row r="27" spans="1:7" x14ac:dyDescent="0.25">
      <c r="A27" s="10" t="s">
        <v>230</v>
      </c>
      <c r="B27" s="18" t="s">
        <v>231</v>
      </c>
      <c r="C27" s="42">
        <v>5</v>
      </c>
      <c r="D27" s="46">
        <v>26</v>
      </c>
      <c r="E27" s="61">
        <v>18</v>
      </c>
      <c r="F27" s="10" t="s">
        <v>58</v>
      </c>
      <c r="G27" s="3" t="s">
        <v>59</v>
      </c>
    </row>
    <row r="28" spans="1:7" x14ac:dyDescent="0.25">
      <c r="A28" s="10" t="s">
        <v>282</v>
      </c>
      <c r="B28" s="18" t="s">
        <v>283</v>
      </c>
      <c r="C28" s="42">
        <v>5</v>
      </c>
      <c r="D28" s="46">
        <v>27</v>
      </c>
      <c r="E28" s="61">
        <v>18</v>
      </c>
      <c r="F28" s="10" t="s">
        <v>84</v>
      </c>
      <c r="G28" s="3" t="s">
        <v>85</v>
      </c>
    </row>
    <row r="29" spans="1:7" x14ac:dyDescent="0.25">
      <c r="A29" s="10" t="s">
        <v>16</v>
      </c>
      <c r="B29" s="18" t="s">
        <v>17</v>
      </c>
      <c r="C29" s="42">
        <v>4</v>
      </c>
      <c r="D29" s="46">
        <v>28</v>
      </c>
      <c r="E29" s="61">
        <v>17</v>
      </c>
      <c r="F29" s="10" t="s">
        <v>60</v>
      </c>
      <c r="G29" s="3" t="s">
        <v>61</v>
      </c>
    </row>
    <row r="30" spans="1:7" x14ac:dyDescent="0.25">
      <c r="A30" s="10" t="s">
        <v>34</v>
      </c>
      <c r="B30" s="18" t="s">
        <v>35</v>
      </c>
      <c r="C30" s="42">
        <v>4</v>
      </c>
      <c r="D30" s="46">
        <v>29</v>
      </c>
      <c r="E30" s="61">
        <v>16</v>
      </c>
      <c r="F30" s="10" t="s">
        <v>78</v>
      </c>
      <c r="G30" s="3" t="s">
        <v>79</v>
      </c>
    </row>
    <row r="31" spans="1:7" x14ac:dyDescent="0.25">
      <c r="A31" s="10" t="s">
        <v>435</v>
      </c>
      <c r="B31" s="18" t="s">
        <v>45</v>
      </c>
      <c r="C31" s="42">
        <v>4</v>
      </c>
      <c r="D31" s="23">
        <v>30</v>
      </c>
      <c r="E31" s="61">
        <v>16</v>
      </c>
      <c r="F31" s="10" t="s">
        <v>198</v>
      </c>
      <c r="G31" s="3" t="s">
        <v>199</v>
      </c>
    </row>
    <row r="32" spans="1:7" x14ac:dyDescent="0.25">
      <c r="A32" s="10" t="s">
        <v>56</v>
      </c>
      <c r="B32" s="18" t="s">
        <v>57</v>
      </c>
      <c r="C32" s="42">
        <v>4</v>
      </c>
      <c r="D32" s="20">
        <v>31</v>
      </c>
      <c r="E32" s="61">
        <v>15</v>
      </c>
      <c r="F32" s="10" t="s">
        <v>214</v>
      </c>
      <c r="G32" s="3" t="s">
        <v>215</v>
      </c>
    </row>
    <row r="33" spans="1:7" x14ac:dyDescent="0.25">
      <c r="A33" s="10" t="s">
        <v>80</v>
      </c>
      <c r="B33" s="18" t="s">
        <v>81</v>
      </c>
      <c r="C33" s="42">
        <v>4</v>
      </c>
      <c r="D33" s="18">
        <v>32</v>
      </c>
      <c r="E33" s="61">
        <v>14</v>
      </c>
      <c r="F33" s="10" t="s">
        <v>40</v>
      </c>
      <c r="G33" s="3" t="s">
        <v>41</v>
      </c>
    </row>
    <row r="34" spans="1:7" x14ac:dyDescent="0.25">
      <c r="A34" s="10" t="s">
        <v>94</v>
      </c>
      <c r="B34" s="18" t="s">
        <v>95</v>
      </c>
      <c r="C34" s="42">
        <v>4</v>
      </c>
      <c r="D34" s="18">
        <v>33</v>
      </c>
      <c r="E34" s="61">
        <v>14</v>
      </c>
      <c r="F34" s="10" t="s">
        <v>42</v>
      </c>
      <c r="G34" s="3" t="s">
        <v>43</v>
      </c>
    </row>
    <row r="35" spans="1:7" x14ac:dyDescent="0.25">
      <c r="A35" s="10" t="s">
        <v>122</v>
      </c>
      <c r="B35" s="18" t="s">
        <v>123</v>
      </c>
      <c r="C35" s="42">
        <v>4</v>
      </c>
      <c r="D35" s="46">
        <v>34</v>
      </c>
      <c r="E35" s="61">
        <v>14</v>
      </c>
      <c r="F35" s="10" t="s">
        <v>88</v>
      </c>
      <c r="G35" s="3" t="s">
        <v>89</v>
      </c>
    </row>
    <row r="36" spans="1:7" x14ac:dyDescent="0.25">
      <c r="A36" s="10" t="s">
        <v>188</v>
      </c>
      <c r="B36" s="18" t="s">
        <v>189</v>
      </c>
      <c r="C36" s="42">
        <v>4</v>
      </c>
      <c r="D36" s="46">
        <v>35</v>
      </c>
      <c r="E36" s="61">
        <v>14</v>
      </c>
      <c r="F36" s="10" t="s">
        <v>92</v>
      </c>
      <c r="G36" s="3" t="s">
        <v>93</v>
      </c>
    </row>
    <row r="37" spans="1:7" x14ac:dyDescent="0.25">
      <c r="A37" s="10" t="s">
        <v>260</v>
      </c>
      <c r="B37" s="18" t="s">
        <v>261</v>
      </c>
      <c r="C37" s="42">
        <v>4</v>
      </c>
      <c r="D37" s="46">
        <v>36</v>
      </c>
      <c r="E37" s="61">
        <v>13</v>
      </c>
      <c r="F37" s="10" t="s">
        <v>80</v>
      </c>
      <c r="G37" s="3" t="s">
        <v>81</v>
      </c>
    </row>
    <row r="38" spans="1:7" x14ac:dyDescent="0.25">
      <c r="A38" s="10" t="s">
        <v>22</v>
      </c>
      <c r="B38" s="18" t="s">
        <v>23</v>
      </c>
      <c r="C38" s="42">
        <v>3</v>
      </c>
      <c r="D38" s="46">
        <v>37</v>
      </c>
      <c r="E38" s="61">
        <v>13</v>
      </c>
      <c r="F38" s="10" t="s">
        <v>104</v>
      </c>
      <c r="G38" s="3" t="s">
        <v>105</v>
      </c>
    </row>
    <row r="39" spans="1:7" x14ac:dyDescent="0.25">
      <c r="A39" s="10" t="s">
        <v>26</v>
      </c>
      <c r="B39" s="18" t="s">
        <v>27</v>
      </c>
      <c r="C39" s="42">
        <v>3</v>
      </c>
      <c r="D39" s="46">
        <v>38</v>
      </c>
      <c r="E39" s="61">
        <v>13</v>
      </c>
      <c r="F39" s="10" t="s">
        <v>156</v>
      </c>
      <c r="G39" s="3" t="s">
        <v>157</v>
      </c>
    </row>
    <row r="40" spans="1:7" x14ac:dyDescent="0.25">
      <c r="A40" s="10" t="s">
        <v>74</v>
      </c>
      <c r="B40" s="18" t="s">
        <v>75</v>
      </c>
      <c r="C40" s="42">
        <v>3</v>
      </c>
      <c r="D40" s="46">
        <v>39</v>
      </c>
      <c r="E40" s="61">
        <v>13</v>
      </c>
      <c r="F40" s="10" t="s">
        <v>162</v>
      </c>
      <c r="G40" s="3" t="s">
        <v>163</v>
      </c>
    </row>
    <row r="41" spans="1:7" x14ac:dyDescent="0.25">
      <c r="A41" s="10" t="s">
        <v>84</v>
      </c>
      <c r="B41" s="18" t="s">
        <v>85</v>
      </c>
      <c r="C41" s="42">
        <v>3</v>
      </c>
      <c r="D41" s="23">
        <v>40</v>
      </c>
      <c r="E41" s="61">
        <v>12</v>
      </c>
      <c r="F41" s="10" t="s">
        <v>74</v>
      </c>
      <c r="G41" s="3" t="s">
        <v>75</v>
      </c>
    </row>
    <row r="42" spans="1:7" x14ac:dyDescent="0.25">
      <c r="A42" s="10" t="s">
        <v>98</v>
      </c>
      <c r="B42" s="18" t="s">
        <v>99</v>
      </c>
      <c r="C42" s="42">
        <v>3</v>
      </c>
      <c r="D42" s="20">
        <v>41</v>
      </c>
      <c r="E42" s="61">
        <v>11</v>
      </c>
      <c r="F42" s="10" t="s">
        <v>38</v>
      </c>
      <c r="G42" s="3" t="s">
        <v>39</v>
      </c>
    </row>
    <row r="43" spans="1:7" x14ac:dyDescent="0.25">
      <c r="A43" s="10" t="s">
        <v>108</v>
      </c>
      <c r="B43" s="18" t="s">
        <v>109</v>
      </c>
      <c r="C43" s="42">
        <v>3</v>
      </c>
      <c r="D43" s="18">
        <v>42</v>
      </c>
      <c r="E43" s="61">
        <v>11</v>
      </c>
      <c r="F43" s="10" t="s">
        <v>70</v>
      </c>
      <c r="G43" s="3" t="s">
        <v>71</v>
      </c>
    </row>
    <row r="44" spans="1:7" x14ac:dyDescent="0.25">
      <c r="A44" s="10" t="s">
        <v>118</v>
      </c>
      <c r="B44" s="18" t="s">
        <v>119</v>
      </c>
      <c r="C44" s="42">
        <v>3</v>
      </c>
      <c r="D44" s="18">
        <v>43</v>
      </c>
      <c r="E44" s="61">
        <v>11</v>
      </c>
      <c r="F44" s="10" t="s">
        <v>96</v>
      </c>
      <c r="G44" s="3" t="s">
        <v>97</v>
      </c>
    </row>
    <row r="45" spans="1:7" x14ac:dyDescent="0.25">
      <c r="A45" s="10" t="s">
        <v>178</v>
      </c>
      <c r="B45" s="18" t="s">
        <v>179</v>
      </c>
      <c r="C45" s="42">
        <v>3</v>
      </c>
      <c r="D45" s="46">
        <v>44</v>
      </c>
      <c r="E45" s="61">
        <v>11</v>
      </c>
      <c r="F45" s="10" t="s">
        <v>100</v>
      </c>
      <c r="G45" s="3" t="s">
        <v>101</v>
      </c>
    </row>
    <row r="46" spans="1:7" x14ac:dyDescent="0.25">
      <c r="A46" s="10" t="s">
        <v>198</v>
      </c>
      <c r="B46" s="18" t="s">
        <v>199</v>
      </c>
      <c r="C46" s="42">
        <v>3</v>
      </c>
      <c r="D46" s="46">
        <v>45</v>
      </c>
      <c r="E46" s="61">
        <v>10</v>
      </c>
      <c r="F46" s="10" t="s">
        <v>76</v>
      </c>
      <c r="G46" s="3" t="s">
        <v>77</v>
      </c>
    </row>
    <row r="47" spans="1:7" x14ac:dyDescent="0.25">
      <c r="A47" s="10" t="s">
        <v>200</v>
      </c>
      <c r="B47" s="18" t="s">
        <v>201</v>
      </c>
      <c r="C47" s="42">
        <v>3</v>
      </c>
      <c r="D47" s="46">
        <v>46</v>
      </c>
      <c r="E47" s="61">
        <v>10</v>
      </c>
      <c r="F47" s="10" t="s">
        <v>108</v>
      </c>
      <c r="G47" s="3" t="s">
        <v>109</v>
      </c>
    </row>
    <row r="48" spans="1:7" x14ac:dyDescent="0.25">
      <c r="A48" s="10" t="s">
        <v>202</v>
      </c>
      <c r="B48" s="18" t="s">
        <v>203</v>
      </c>
      <c r="C48" s="42">
        <v>3</v>
      </c>
      <c r="D48" s="46">
        <v>47</v>
      </c>
      <c r="E48" s="61">
        <v>10</v>
      </c>
      <c r="F48" s="10" t="s">
        <v>188</v>
      </c>
      <c r="G48" s="3" t="s">
        <v>189</v>
      </c>
    </row>
    <row r="49" spans="1:7" x14ac:dyDescent="0.25">
      <c r="A49" s="10" t="s">
        <v>206</v>
      </c>
      <c r="B49" s="18" t="s">
        <v>207</v>
      </c>
      <c r="C49" s="42">
        <v>3</v>
      </c>
      <c r="D49" s="46">
        <v>48</v>
      </c>
      <c r="E49" s="61">
        <v>10</v>
      </c>
      <c r="F49" s="10" t="s">
        <v>206</v>
      </c>
      <c r="G49" s="3" t="s">
        <v>207</v>
      </c>
    </row>
    <row r="50" spans="1:7" x14ac:dyDescent="0.25">
      <c r="A50" s="10" t="s">
        <v>208</v>
      </c>
      <c r="B50" s="18" t="s">
        <v>209</v>
      </c>
      <c r="C50" s="42">
        <v>3</v>
      </c>
      <c r="D50" s="46">
        <v>49</v>
      </c>
      <c r="E50" s="61">
        <v>9</v>
      </c>
      <c r="F50" s="10" t="s">
        <v>36</v>
      </c>
      <c r="G50" s="3" t="s">
        <v>37</v>
      </c>
    </row>
    <row r="51" spans="1:7" x14ac:dyDescent="0.25">
      <c r="A51" s="10" t="s">
        <v>30</v>
      </c>
      <c r="B51" s="18" t="s">
        <v>31</v>
      </c>
      <c r="C51" s="42">
        <v>2</v>
      </c>
      <c r="D51" s="23">
        <v>50</v>
      </c>
      <c r="E51" s="61">
        <v>9</v>
      </c>
      <c r="F51" s="10" t="s">
        <v>56</v>
      </c>
      <c r="G51" s="3" t="s">
        <v>57</v>
      </c>
    </row>
    <row r="52" spans="1:7" x14ac:dyDescent="0.25">
      <c r="A52" s="10" t="s">
        <v>46</v>
      </c>
      <c r="B52" s="18" t="s">
        <v>47</v>
      </c>
      <c r="C52" s="42">
        <v>2</v>
      </c>
      <c r="D52" s="20">
        <v>51</v>
      </c>
      <c r="E52" s="61">
        <v>9</v>
      </c>
      <c r="F52" s="10" t="s">
        <v>62</v>
      </c>
      <c r="G52" s="3" t="s">
        <v>63</v>
      </c>
    </row>
    <row r="53" spans="1:7" x14ac:dyDescent="0.25">
      <c r="A53" s="10" t="s">
        <v>58</v>
      </c>
      <c r="B53" s="18" t="s">
        <v>59</v>
      </c>
      <c r="C53" s="42">
        <v>2</v>
      </c>
      <c r="D53" s="18">
        <v>52</v>
      </c>
      <c r="E53" s="61">
        <v>9</v>
      </c>
      <c r="F53" s="10" t="s">
        <v>72</v>
      </c>
      <c r="G53" s="3" t="s">
        <v>73</v>
      </c>
    </row>
    <row r="54" spans="1:7" x14ac:dyDescent="0.25">
      <c r="A54" s="10" t="s">
        <v>76</v>
      </c>
      <c r="B54" s="18" t="s">
        <v>77</v>
      </c>
      <c r="C54" s="42">
        <v>2</v>
      </c>
      <c r="D54" s="18">
        <v>53</v>
      </c>
      <c r="E54" s="61">
        <v>9</v>
      </c>
      <c r="F54" s="10" t="s">
        <v>166</v>
      </c>
      <c r="G54" s="3" t="s">
        <v>167</v>
      </c>
    </row>
    <row r="55" spans="1:7" x14ac:dyDescent="0.25">
      <c r="A55" s="10" t="s">
        <v>116</v>
      </c>
      <c r="B55" s="18" t="s">
        <v>117</v>
      </c>
      <c r="C55" s="42">
        <v>2</v>
      </c>
      <c r="D55" s="46">
        <v>54</v>
      </c>
      <c r="E55" s="61">
        <v>9</v>
      </c>
      <c r="F55" s="10" t="s">
        <v>168</v>
      </c>
      <c r="G55" s="3" t="s">
        <v>169</v>
      </c>
    </row>
    <row r="56" spans="1:7" x14ac:dyDescent="0.25">
      <c r="A56" s="10" t="s">
        <v>124</v>
      </c>
      <c r="B56" s="18" t="s">
        <v>125</v>
      </c>
      <c r="C56" s="42">
        <v>2</v>
      </c>
      <c r="D56" s="46">
        <v>55</v>
      </c>
      <c r="E56" s="61">
        <v>9</v>
      </c>
      <c r="F56" s="10" t="s">
        <v>172</v>
      </c>
      <c r="G56" s="3" t="s">
        <v>173</v>
      </c>
    </row>
    <row r="57" spans="1:7" x14ac:dyDescent="0.25">
      <c r="A57" s="10" t="s">
        <v>128</v>
      </c>
      <c r="B57" s="18" t="s">
        <v>129</v>
      </c>
      <c r="C57" s="42">
        <v>2</v>
      </c>
      <c r="D57" s="46">
        <v>56</v>
      </c>
      <c r="E57" s="61">
        <v>9</v>
      </c>
      <c r="F57" s="10" t="s">
        <v>182</v>
      </c>
      <c r="G57" s="3" t="s">
        <v>183</v>
      </c>
    </row>
    <row r="58" spans="1:7" x14ac:dyDescent="0.25">
      <c r="A58" s="10" t="s">
        <v>134</v>
      </c>
      <c r="B58" s="18" t="s">
        <v>135</v>
      </c>
      <c r="C58" s="42">
        <v>2</v>
      </c>
      <c r="D58" s="46">
        <v>57</v>
      </c>
      <c r="E58" s="61">
        <v>8</v>
      </c>
      <c r="F58" s="10" t="s">
        <v>50</v>
      </c>
      <c r="G58" s="3" t="s">
        <v>51</v>
      </c>
    </row>
    <row r="59" spans="1:7" x14ac:dyDescent="0.25">
      <c r="A59" s="10" t="s">
        <v>140</v>
      </c>
      <c r="B59" s="18" t="s">
        <v>141</v>
      </c>
      <c r="C59" s="42">
        <v>2</v>
      </c>
      <c r="D59" s="46">
        <v>58</v>
      </c>
      <c r="E59" s="61">
        <v>8</v>
      </c>
      <c r="F59" s="10" t="s">
        <v>90</v>
      </c>
      <c r="G59" s="3" t="s">
        <v>91</v>
      </c>
    </row>
    <row r="60" spans="1:7" x14ac:dyDescent="0.25">
      <c r="A60" s="10" t="s">
        <v>142</v>
      </c>
      <c r="B60" s="18" t="s">
        <v>143</v>
      </c>
      <c r="C60" s="42">
        <v>2</v>
      </c>
      <c r="D60" s="46">
        <v>59</v>
      </c>
      <c r="E60" s="61">
        <v>8</v>
      </c>
      <c r="F60" s="10" t="s">
        <v>98</v>
      </c>
      <c r="G60" s="3" t="s">
        <v>99</v>
      </c>
    </row>
    <row r="61" spans="1:7" x14ac:dyDescent="0.25">
      <c r="A61" s="10" t="s">
        <v>146</v>
      </c>
      <c r="B61" s="18" t="s">
        <v>147</v>
      </c>
      <c r="C61" s="42">
        <v>2</v>
      </c>
      <c r="D61" s="23">
        <v>60</v>
      </c>
      <c r="E61" s="61">
        <v>8</v>
      </c>
      <c r="F61" s="10" t="s">
        <v>102</v>
      </c>
      <c r="G61" s="3" t="s">
        <v>103</v>
      </c>
    </row>
    <row r="62" spans="1:7" x14ac:dyDescent="0.25">
      <c r="A62" s="10" t="s">
        <v>148</v>
      </c>
      <c r="B62" s="18" t="s">
        <v>149</v>
      </c>
      <c r="C62" s="42">
        <v>2</v>
      </c>
      <c r="D62" s="20">
        <v>61</v>
      </c>
      <c r="E62" s="61">
        <v>8</v>
      </c>
      <c r="F62" s="10" t="s">
        <v>112</v>
      </c>
      <c r="G62" s="3" t="s">
        <v>113</v>
      </c>
    </row>
    <row r="63" spans="1:7" x14ac:dyDescent="0.25">
      <c r="A63" s="10" t="s">
        <v>150</v>
      </c>
      <c r="B63" s="18" t="s">
        <v>151</v>
      </c>
      <c r="C63" s="42">
        <v>2</v>
      </c>
      <c r="D63" s="18">
        <v>62</v>
      </c>
      <c r="E63" s="61">
        <v>8</v>
      </c>
      <c r="F63" s="10" t="s">
        <v>120</v>
      </c>
      <c r="G63" s="3" t="s">
        <v>121</v>
      </c>
    </row>
    <row r="64" spans="1:7" x14ac:dyDescent="0.25">
      <c r="A64" s="10" t="s">
        <v>160</v>
      </c>
      <c r="B64" s="18" t="s">
        <v>161</v>
      </c>
      <c r="C64" s="42">
        <v>2</v>
      </c>
      <c r="D64" s="18">
        <v>63</v>
      </c>
      <c r="E64" s="61">
        <v>8</v>
      </c>
      <c r="F64" s="10" t="s">
        <v>224</v>
      </c>
      <c r="G64" s="3" t="s">
        <v>225</v>
      </c>
    </row>
    <row r="65" spans="1:7" x14ac:dyDescent="0.25">
      <c r="A65" s="10" t="s">
        <v>176</v>
      </c>
      <c r="B65" s="18" t="s">
        <v>177</v>
      </c>
      <c r="C65" s="42">
        <v>2</v>
      </c>
      <c r="D65" s="46">
        <v>64</v>
      </c>
      <c r="E65" s="61">
        <v>8</v>
      </c>
      <c r="F65" s="10" t="s">
        <v>326</v>
      </c>
      <c r="G65" s="3" t="s">
        <v>327</v>
      </c>
    </row>
    <row r="66" spans="1:7" x14ac:dyDescent="0.25">
      <c r="A66" s="10" t="s">
        <v>186</v>
      </c>
      <c r="B66" s="18" t="s">
        <v>187</v>
      </c>
      <c r="C66" s="42">
        <v>2</v>
      </c>
      <c r="D66" s="46">
        <v>65</v>
      </c>
      <c r="E66" s="61">
        <v>7</v>
      </c>
      <c r="F66" s="10" t="s">
        <v>54</v>
      </c>
      <c r="G66" s="3" t="s">
        <v>55</v>
      </c>
    </row>
    <row r="67" spans="1:7" x14ac:dyDescent="0.25">
      <c r="A67" s="10" t="s">
        <v>192</v>
      </c>
      <c r="B67" s="18" t="s">
        <v>193</v>
      </c>
      <c r="C67" s="42">
        <v>2</v>
      </c>
      <c r="D67" s="46">
        <v>66</v>
      </c>
      <c r="E67" s="61">
        <v>7</v>
      </c>
      <c r="F67" s="10" t="s">
        <v>68</v>
      </c>
      <c r="G67" s="3" t="s">
        <v>69</v>
      </c>
    </row>
    <row r="68" spans="1:7" x14ac:dyDescent="0.25">
      <c r="A68" s="10" t="s">
        <v>214</v>
      </c>
      <c r="B68" s="18" t="s">
        <v>215</v>
      </c>
      <c r="C68" s="42">
        <v>2</v>
      </c>
      <c r="D68" s="46">
        <v>67</v>
      </c>
      <c r="E68" s="61">
        <v>7</v>
      </c>
      <c r="F68" s="10" t="s">
        <v>152</v>
      </c>
      <c r="G68" s="3" t="s">
        <v>153</v>
      </c>
    </row>
    <row r="69" spans="1:7" x14ac:dyDescent="0.25">
      <c r="A69" s="10" t="s">
        <v>232</v>
      </c>
      <c r="B69" s="18" t="s">
        <v>233</v>
      </c>
      <c r="C69" s="42">
        <v>2</v>
      </c>
      <c r="D69" s="46">
        <v>68</v>
      </c>
      <c r="E69" s="61">
        <v>7</v>
      </c>
      <c r="F69" s="10" t="s">
        <v>158</v>
      </c>
      <c r="G69" s="3" t="s">
        <v>159</v>
      </c>
    </row>
    <row r="70" spans="1:7" x14ac:dyDescent="0.25">
      <c r="A70" s="10" t="s">
        <v>262</v>
      </c>
      <c r="B70" s="18" t="s">
        <v>263</v>
      </c>
      <c r="C70" s="42">
        <v>2</v>
      </c>
      <c r="D70" s="46">
        <v>69</v>
      </c>
      <c r="E70" s="61">
        <v>7</v>
      </c>
      <c r="F70" s="10" t="s">
        <v>186</v>
      </c>
      <c r="G70" s="3" t="s">
        <v>187</v>
      </c>
    </row>
    <row r="71" spans="1:7" x14ac:dyDescent="0.25">
      <c r="A71" s="10" t="s">
        <v>286</v>
      </c>
      <c r="B71" s="18" t="s">
        <v>287</v>
      </c>
      <c r="C71" s="42">
        <v>2</v>
      </c>
      <c r="D71" s="23">
        <v>70</v>
      </c>
      <c r="E71" s="61">
        <v>7</v>
      </c>
      <c r="F71" s="10" t="s">
        <v>228</v>
      </c>
      <c r="G71" s="3" t="s">
        <v>229</v>
      </c>
    </row>
    <row r="72" spans="1:7" x14ac:dyDescent="0.25">
      <c r="A72" s="10" t="s">
        <v>348</v>
      </c>
      <c r="B72" s="18" t="s">
        <v>349</v>
      </c>
      <c r="C72" s="42">
        <v>2</v>
      </c>
      <c r="D72" s="20">
        <v>71</v>
      </c>
      <c r="E72" s="61">
        <v>6</v>
      </c>
      <c r="F72" s="10" t="s">
        <v>82</v>
      </c>
      <c r="G72" s="3" t="s">
        <v>83</v>
      </c>
    </row>
    <row r="73" spans="1:7" x14ac:dyDescent="0.25">
      <c r="A73" s="10" t="s">
        <v>20</v>
      </c>
      <c r="B73" s="18" t="s">
        <v>21</v>
      </c>
      <c r="C73" s="42">
        <v>1</v>
      </c>
      <c r="D73" s="18">
        <v>72</v>
      </c>
      <c r="E73" s="61">
        <v>6</v>
      </c>
      <c r="F73" s="10" t="s">
        <v>116</v>
      </c>
      <c r="G73" s="3" t="s">
        <v>117</v>
      </c>
    </row>
    <row r="74" spans="1:7" x14ac:dyDescent="0.25">
      <c r="A74" s="10" t="s">
        <v>36</v>
      </c>
      <c r="B74" s="18" t="s">
        <v>37</v>
      </c>
      <c r="C74" s="42">
        <v>1</v>
      </c>
      <c r="D74" s="18">
        <v>73</v>
      </c>
      <c r="E74" s="61">
        <v>6</v>
      </c>
      <c r="F74" s="10" t="s">
        <v>138</v>
      </c>
      <c r="G74" s="3" t="s">
        <v>139</v>
      </c>
    </row>
    <row r="75" spans="1:7" x14ac:dyDescent="0.25">
      <c r="A75" s="10" t="s">
        <v>42</v>
      </c>
      <c r="B75" s="18" t="s">
        <v>43</v>
      </c>
      <c r="C75" s="42">
        <v>1</v>
      </c>
      <c r="D75" s="46">
        <v>74</v>
      </c>
      <c r="E75" s="61">
        <v>6</v>
      </c>
      <c r="F75" s="10" t="s">
        <v>146</v>
      </c>
      <c r="G75" s="3" t="s">
        <v>147</v>
      </c>
    </row>
    <row r="76" spans="1:7" x14ac:dyDescent="0.25">
      <c r="A76" s="10" t="s">
        <v>70</v>
      </c>
      <c r="B76" s="18" t="s">
        <v>71</v>
      </c>
      <c r="C76" s="42">
        <v>1</v>
      </c>
      <c r="D76" s="46">
        <v>75</v>
      </c>
      <c r="E76" s="61">
        <v>6</v>
      </c>
      <c r="F76" s="10" t="s">
        <v>178</v>
      </c>
      <c r="G76" s="3" t="s">
        <v>179</v>
      </c>
    </row>
    <row r="77" spans="1:7" x14ac:dyDescent="0.25">
      <c r="A77" s="10" t="s">
        <v>88</v>
      </c>
      <c r="B77" s="18" t="s">
        <v>89</v>
      </c>
      <c r="C77" s="42">
        <v>1</v>
      </c>
      <c r="D77" s="46">
        <v>76</v>
      </c>
      <c r="E77" s="61">
        <v>6</v>
      </c>
      <c r="F77" s="10" t="s">
        <v>202</v>
      </c>
      <c r="G77" s="3" t="s">
        <v>203</v>
      </c>
    </row>
    <row r="78" spans="1:7" x14ac:dyDescent="0.25">
      <c r="A78" s="10" t="s">
        <v>92</v>
      </c>
      <c r="B78" s="18" t="s">
        <v>93</v>
      </c>
      <c r="C78" s="42">
        <v>1</v>
      </c>
      <c r="D78" s="46">
        <v>77</v>
      </c>
      <c r="E78" s="61">
        <v>6</v>
      </c>
      <c r="F78" s="10" t="s">
        <v>288</v>
      </c>
      <c r="G78" s="3" t="s">
        <v>289</v>
      </c>
    </row>
    <row r="79" spans="1:7" x14ac:dyDescent="0.25">
      <c r="A79" s="10" t="s">
        <v>96</v>
      </c>
      <c r="B79" s="18" t="s">
        <v>97</v>
      </c>
      <c r="C79" s="42">
        <v>1</v>
      </c>
      <c r="D79" s="46">
        <v>78</v>
      </c>
      <c r="E79" s="61">
        <v>5</v>
      </c>
      <c r="F79" s="10" t="s">
        <v>28</v>
      </c>
      <c r="G79" s="3" t="s">
        <v>29</v>
      </c>
    </row>
    <row r="80" spans="1:7" x14ac:dyDescent="0.25">
      <c r="A80" s="10" t="s">
        <v>102</v>
      </c>
      <c r="B80" s="18" t="s">
        <v>103</v>
      </c>
      <c r="C80" s="42">
        <v>1</v>
      </c>
      <c r="D80" s="46">
        <v>79</v>
      </c>
      <c r="E80" s="61">
        <v>5</v>
      </c>
      <c r="F80" s="10" t="s">
        <v>52</v>
      </c>
      <c r="G80" s="3" t="s">
        <v>53</v>
      </c>
    </row>
    <row r="81" spans="1:7" x14ac:dyDescent="0.25">
      <c r="A81" s="10" t="s">
        <v>106</v>
      </c>
      <c r="B81" s="18" t="s">
        <v>107</v>
      </c>
      <c r="C81" s="42">
        <v>1</v>
      </c>
      <c r="D81" s="23">
        <v>80</v>
      </c>
      <c r="E81" s="61">
        <v>5</v>
      </c>
      <c r="F81" s="10" t="s">
        <v>124</v>
      </c>
      <c r="G81" s="3" t="s">
        <v>125</v>
      </c>
    </row>
    <row r="82" spans="1:7" x14ac:dyDescent="0.25">
      <c r="A82" s="10" t="s">
        <v>136</v>
      </c>
      <c r="B82" s="18" t="s">
        <v>137</v>
      </c>
      <c r="C82" s="42">
        <v>1</v>
      </c>
      <c r="D82" s="20">
        <v>81</v>
      </c>
      <c r="E82" s="61">
        <v>5</v>
      </c>
      <c r="F82" s="10" t="s">
        <v>128</v>
      </c>
      <c r="G82" s="3" t="s">
        <v>129</v>
      </c>
    </row>
    <row r="83" spans="1:7" x14ac:dyDescent="0.25">
      <c r="A83" s="10" t="s">
        <v>144</v>
      </c>
      <c r="B83" s="18" t="s">
        <v>145</v>
      </c>
      <c r="C83" s="42">
        <v>1</v>
      </c>
      <c r="D83" s="18">
        <v>82</v>
      </c>
      <c r="E83" s="61">
        <v>5</v>
      </c>
      <c r="F83" s="10" t="s">
        <v>150</v>
      </c>
      <c r="G83" s="3" t="s">
        <v>151</v>
      </c>
    </row>
    <row r="84" spans="1:7" x14ac:dyDescent="0.25">
      <c r="A84" s="10" t="s">
        <v>152</v>
      </c>
      <c r="B84" s="18" t="s">
        <v>153</v>
      </c>
      <c r="C84" s="42">
        <v>1</v>
      </c>
      <c r="D84" s="18">
        <v>83</v>
      </c>
      <c r="E84" s="61">
        <v>5</v>
      </c>
      <c r="F84" s="10" t="s">
        <v>170</v>
      </c>
      <c r="G84" s="3" t="s">
        <v>171</v>
      </c>
    </row>
    <row r="85" spans="1:7" x14ac:dyDescent="0.25">
      <c r="A85" s="10" t="s">
        <v>166</v>
      </c>
      <c r="B85" s="18" t="s">
        <v>167</v>
      </c>
      <c r="C85" s="42">
        <v>1</v>
      </c>
      <c r="D85" s="46">
        <v>84</v>
      </c>
      <c r="E85" s="61">
        <v>5</v>
      </c>
      <c r="F85" s="10" t="s">
        <v>204</v>
      </c>
      <c r="G85" s="3" t="s">
        <v>205</v>
      </c>
    </row>
    <row r="86" spans="1:7" x14ac:dyDescent="0.25">
      <c r="A86" s="10" t="s">
        <v>172</v>
      </c>
      <c r="B86" s="18" t="s">
        <v>173</v>
      </c>
      <c r="C86" s="42">
        <v>1</v>
      </c>
      <c r="D86" s="46">
        <v>85</v>
      </c>
      <c r="E86" s="61">
        <v>5</v>
      </c>
      <c r="F86" s="10" t="s">
        <v>212</v>
      </c>
      <c r="G86" s="3" t="s">
        <v>213</v>
      </c>
    </row>
    <row r="87" spans="1:7" x14ac:dyDescent="0.25">
      <c r="A87" s="10" t="s">
        <v>174</v>
      </c>
      <c r="B87" s="18" t="s">
        <v>175</v>
      </c>
      <c r="C87" s="42">
        <v>1</v>
      </c>
      <c r="D87" s="46">
        <v>86</v>
      </c>
      <c r="E87" s="61">
        <v>5</v>
      </c>
      <c r="F87" s="10" t="s">
        <v>216</v>
      </c>
      <c r="G87" s="3" t="s">
        <v>217</v>
      </c>
    </row>
    <row r="88" spans="1:7" x14ac:dyDescent="0.25">
      <c r="A88" s="10" t="s">
        <v>194</v>
      </c>
      <c r="B88" s="18" t="s">
        <v>195</v>
      </c>
      <c r="C88" s="42">
        <v>1</v>
      </c>
      <c r="D88" s="46">
        <v>87</v>
      </c>
      <c r="E88" s="61">
        <v>5</v>
      </c>
      <c r="F88" s="10" t="s">
        <v>236</v>
      </c>
      <c r="G88" s="3" t="s">
        <v>237</v>
      </c>
    </row>
    <row r="89" spans="1:7" x14ac:dyDescent="0.25">
      <c r="A89" s="10" t="s">
        <v>216</v>
      </c>
      <c r="B89" s="18" t="s">
        <v>217</v>
      </c>
      <c r="C89" s="42">
        <v>1</v>
      </c>
      <c r="D89" s="46">
        <v>88</v>
      </c>
      <c r="E89" s="61">
        <v>5</v>
      </c>
      <c r="F89" s="10" t="s">
        <v>300</v>
      </c>
      <c r="G89" s="3" t="s">
        <v>301</v>
      </c>
    </row>
    <row r="90" spans="1:7" x14ac:dyDescent="0.25">
      <c r="A90" s="10" t="s">
        <v>224</v>
      </c>
      <c r="B90" s="18" t="s">
        <v>225</v>
      </c>
      <c r="C90" s="42">
        <v>1</v>
      </c>
      <c r="D90" s="46">
        <v>89</v>
      </c>
      <c r="E90" s="61">
        <v>5</v>
      </c>
      <c r="F90" s="10" t="s">
        <v>304</v>
      </c>
      <c r="G90" s="3" t="s">
        <v>305</v>
      </c>
    </row>
    <row r="91" spans="1:7" x14ac:dyDescent="0.25">
      <c r="A91" s="10" t="s">
        <v>228</v>
      </c>
      <c r="B91" s="18" t="s">
        <v>229</v>
      </c>
      <c r="C91" s="42">
        <v>1</v>
      </c>
      <c r="D91" s="23">
        <v>90</v>
      </c>
      <c r="E91" s="61">
        <v>4</v>
      </c>
      <c r="F91" s="10" t="s">
        <v>106</v>
      </c>
      <c r="G91" s="3" t="s">
        <v>107</v>
      </c>
    </row>
    <row r="92" spans="1:7" x14ac:dyDescent="0.25">
      <c r="A92" s="10" t="s">
        <v>294</v>
      </c>
      <c r="B92" s="18" t="s">
        <v>295</v>
      </c>
      <c r="C92" s="42">
        <v>1</v>
      </c>
      <c r="D92" s="20">
        <v>91</v>
      </c>
      <c r="E92" s="61">
        <v>4</v>
      </c>
      <c r="F92" s="10" t="s">
        <v>134</v>
      </c>
      <c r="G92" s="3" t="s">
        <v>135</v>
      </c>
    </row>
    <row r="93" spans="1:7" x14ac:dyDescent="0.25">
      <c r="A93" s="10" t="s">
        <v>300</v>
      </c>
      <c r="B93" s="18" t="s">
        <v>301</v>
      </c>
      <c r="C93" s="42">
        <v>1</v>
      </c>
      <c r="D93" s="18">
        <v>92</v>
      </c>
      <c r="E93" s="61">
        <v>4</v>
      </c>
      <c r="F93" s="10" t="s">
        <v>136</v>
      </c>
      <c r="G93" s="3" t="s">
        <v>137</v>
      </c>
    </row>
    <row r="94" spans="1:7" x14ac:dyDescent="0.25">
      <c r="A94" s="10" t="s">
        <v>336</v>
      </c>
      <c r="B94" s="18" t="s">
        <v>337</v>
      </c>
      <c r="C94" s="42">
        <v>1</v>
      </c>
      <c r="D94" s="18">
        <v>93</v>
      </c>
      <c r="E94" s="61">
        <v>4</v>
      </c>
      <c r="F94" s="10" t="s">
        <v>154</v>
      </c>
      <c r="G94" s="3" t="s">
        <v>155</v>
      </c>
    </row>
    <row r="95" spans="1:7" x14ac:dyDescent="0.25">
      <c r="A95" s="10" t="s">
        <v>361</v>
      </c>
      <c r="B95" s="18" t="s">
        <v>362</v>
      </c>
      <c r="C95" s="42">
        <v>1</v>
      </c>
      <c r="D95" s="46">
        <v>94</v>
      </c>
      <c r="E95" s="61">
        <v>4</v>
      </c>
      <c r="F95" s="10" t="s">
        <v>184</v>
      </c>
      <c r="G95" s="3" t="s">
        <v>185</v>
      </c>
    </row>
    <row r="96" spans="1:7" x14ac:dyDescent="0.25">
      <c r="A96" s="10" t="s">
        <v>40</v>
      </c>
      <c r="B96" s="18" t="s">
        <v>41</v>
      </c>
      <c r="C96" s="42">
        <v>0</v>
      </c>
      <c r="D96" s="46">
        <v>95</v>
      </c>
      <c r="E96" s="61">
        <v>4</v>
      </c>
      <c r="F96" s="10" t="s">
        <v>194</v>
      </c>
      <c r="G96" s="3" t="s">
        <v>195</v>
      </c>
    </row>
    <row r="97" spans="1:7" x14ac:dyDescent="0.25">
      <c r="A97" s="10" t="s">
        <v>62</v>
      </c>
      <c r="B97" s="18" t="s">
        <v>63</v>
      </c>
      <c r="C97" s="42">
        <v>0</v>
      </c>
      <c r="D97" s="46">
        <v>96</v>
      </c>
      <c r="E97" s="61">
        <v>4</v>
      </c>
      <c r="F97" s="10" t="s">
        <v>250</v>
      </c>
      <c r="G97" s="3" t="s">
        <v>251</v>
      </c>
    </row>
    <row r="98" spans="1:7" x14ac:dyDescent="0.25">
      <c r="A98" s="10" t="s">
        <v>64</v>
      </c>
      <c r="B98" s="18" t="s">
        <v>65</v>
      </c>
      <c r="C98" s="42">
        <v>0</v>
      </c>
      <c r="D98" s="46">
        <v>97</v>
      </c>
      <c r="E98" s="61">
        <v>4</v>
      </c>
      <c r="F98" s="10" t="s">
        <v>336</v>
      </c>
      <c r="G98" s="3" t="s">
        <v>337</v>
      </c>
    </row>
    <row r="99" spans="1:7" x14ac:dyDescent="0.25">
      <c r="A99" s="10" t="s">
        <v>72</v>
      </c>
      <c r="B99" s="18" t="s">
        <v>73</v>
      </c>
      <c r="C99" s="42">
        <v>0</v>
      </c>
      <c r="D99" s="46">
        <v>98</v>
      </c>
      <c r="E99" s="61">
        <v>3</v>
      </c>
      <c r="F99" s="10" t="s">
        <v>118</v>
      </c>
      <c r="G99" s="3" t="s">
        <v>119</v>
      </c>
    </row>
    <row r="100" spans="1:7" x14ac:dyDescent="0.25">
      <c r="A100" s="10" t="s">
        <v>78</v>
      </c>
      <c r="B100" s="18" t="s">
        <v>79</v>
      </c>
      <c r="C100" s="42">
        <v>0</v>
      </c>
      <c r="D100" s="46">
        <v>99</v>
      </c>
      <c r="E100" s="61">
        <v>3</v>
      </c>
      <c r="F100" s="10" t="s">
        <v>140</v>
      </c>
      <c r="G100" s="3" t="s">
        <v>141</v>
      </c>
    </row>
    <row r="101" spans="1:7" x14ac:dyDescent="0.25">
      <c r="A101" s="10" t="s">
        <v>82</v>
      </c>
      <c r="B101" s="18" t="s">
        <v>83</v>
      </c>
      <c r="C101" s="42">
        <v>0</v>
      </c>
      <c r="D101" s="23">
        <v>100</v>
      </c>
      <c r="E101" s="61">
        <v>3</v>
      </c>
      <c r="F101" s="10" t="s">
        <v>164</v>
      </c>
      <c r="G101" s="3" t="s">
        <v>165</v>
      </c>
    </row>
    <row r="102" spans="1:7" x14ac:dyDescent="0.25">
      <c r="A102" s="10" t="s">
        <v>86</v>
      </c>
      <c r="B102" s="18" t="s">
        <v>87</v>
      </c>
      <c r="C102" s="42">
        <v>0</v>
      </c>
      <c r="D102" s="20">
        <v>101</v>
      </c>
      <c r="E102" s="61">
        <v>3</v>
      </c>
      <c r="F102" s="10" t="s">
        <v>174</v>
      </c>
      <c r="G102" s="3" t="s">
        <v>175</v>
      </c>
    </row>
    <row r="103" spans="1:7" x14ac:dyDescent="0.25">
      <c r="A103" s="10" t="s">
        <v>90</v>
      </c>
      <c r="B103" s="18" t="s">
        <v>91</v>
      </c>
      <c r="C103" s="42">
        <v>0</v>
      </c>
      <c r="D103" s="18">
        <v>102</v>
      </c>
      <c r="E103" s="61">
        <v>3</v>
      </c>
      <c r="F103" s="10" t="s">
        <v>192</v>
      </c>
      <c r="G103" s="3" t="s">
        <v>193</v>
      </c>
    </row>
    <row r="104" spans="1:7" x14ac:dyDescent="0.25">
      <c r="A104" s="10" t="s">
        <v>104</v>
      </c>
      <c r="B104" s="18" t="s">
        <v>105</v>
      </c>
      <c r="C104" s="42">
        <v>0</v>
      </c>
      <c r="D104" s="18">
        <v>103</v>
      </c>
      <c r="E104" s="61">
        <v>3</v>
      </c>
      <c r="F104" s="10" t="s">
        <v>234</v>
      </c>
      <c r="G104" s="3" t="s">
        <v>235</v>
      </c>
    </row>
    <row r="105" spans="1:7" x14ac:dyDescent="0.25">
      <c r="A105" s="10" t="s">
        <v>112</v>
      </c>
      <c r="B105" s="18" t="s">
        <v>113</v>
      </c>
      <c r="C105" s="42">
        <v>0</v>
      </c>
      <c r="D105" s="46">
        <v>104</v>
      </c>
      <c r="E105" s="61">
        <v>3</v>
      </c>
      <c r="F105" s="10" t="s">
        <v>256</v>
      </c>
      <c r="G105" s="3" t="s">
        <v>257</v>
      </c>
    </row>
    <row r="106" spans="1:7" x14ac:dyDescent="0.25">
      <c r="A106" s="10" t="s">
        <v>114</v>
      </c>
      <c r="B106" s="18" t="s">
        <v>115</v>
      </c>
      <c r="C106" s="42">
        <v>0</v>
      </c>
      <c r="D106" s="46">
        <v>105</v>
      </c>
      <c r="E106" s="61">
        <v>3</v>
      </c>
      <c r="F106" s="10" t="s">
        <v>260</v>
      </c>
      <c r="G106" s="3" t="s">
        <v>261</v>
      </c>
    </row>
    <row r="107" spans="1:7" x14ac:dyDescent="0.25">
      <c r="A107" s="10" t="s">
        <v>120</v>
      </c>
      <c r="B107" s="18" t="s">
        <v>121</v>
      </c>
      <c r="C107" s="42">
        <v>0</v>
      </c>
      <c r="D107" s="46">
        <v>106</v>
      </c>
      <c r="E107" s="61">
        <v>3</v>
      </c>
      <c r="F107" s="10" t="s">
        <v>262</v>
      </c>
      <c r="G107" s="3" t="s">
        <v>263</v>
      </c>
    </row>
    <row r="108" spans="1:7" x14ac:dyDescent="0.25">
      <c r="A108" s="10" t="s">
        <v>126</v>
      </c>
      <c r="B108" s="18" t="s">
        <v>127</v>
      </c>
      <c r="C108" s="42">
        <v>0</v>
      </c>
      <c r="D108" s="46">
        <v>107</v>
      </c>
      <c r="E108" s="61">
        <v>3</v>
      </c>
      <c r="F108" s="10" t="s">
        <v>276</v>
      </c>
      <c r="G108" s="3" t="s">
        <v>277</v>
      </c>
    </row>
    <row r="109" spans="1:7" x14ac:dyDescent="0.25">
      <c r="A109" s="10" t="s">
        <v>130</v>
      </c>
      <c r="B109" s="18" t="s">
        <v>131</v>
      </c>
      <c r="C109" s="42">
        <v>0</v>
      </c>
      <c r="D109" s="46">
        <v>108</v>
      </c>
      <c r="E109" s="61">
        <v>2</v>
      </c>
      <c r="F109" s="10" t="s">
        <v>114</v>
      </c>
      <c r="G109" s="3" t="s">
        <v>115</v>
      </c>
    </row>
    <row r="110" spans="1:7" x14ac:dyDescent="0.25">
      <c r="A110" s="10" t="s">
        <v>132</v>
      </c>
      <c r="B110" s="18" t="s">
        <v>133</v>
      </c>
      <c r="C110" s="42">
        <v>0</v>
      </c>
      <c r="D110" s="46">
        <v>109</v>
      </c>
      <c r="E110" s="61">
        <v>2</v>
      </c>
      <c r="F110" s="10" t="s">
        <v>122</v>
      </c>
      <c r="G110" s="3" t="s">
        <v>123</v>
      </c>
    </row>
    <row r="111" spans="1:7" x14ac:dyDescent="0.25">
      <c r="A111" s="10" t="s">
        <v>154</v>
      </c>
      <c r="B111" s="18" t="s">
        <v>155</v>
      </c>
      <c r="C111" s="42">
        <v>0</v>
      </c>
      <c r="D111" s="23">
        <v>110</v>
      </c>
      <c r="E111" s="61">
        <v>2</v>
      </c>
      <c r="F111" s="10" t="s">
        <v>126</v>
      </c>
      <c r="G111" s="3" t="s">
        <v>127</v>
      </c>
    </row>
    <row r="112" spans="1:7" x14ac:dyDescent="0.25">
      <c r="A112" s="10" t="s">
        <v>158</v>
      </c>
      <c r="B112" s="18" t="s">
        <v>159</v>
      </c>
      <c r="C112" s="42">
        <v>0</v>
      </c>
      <c r="D112" s="20">
        <v>111</v>
      </c>
      <c r="E112" s="61">
        <v>2</v>
      </c>
      <c r="F112" s="10" t="s">
        <v>130</v>
      </c>
      <c r="G112" s="3" t="s">
        <v>131</v>
      </c>
    </row>
    <row r="113" spans="1:7" x14ac:dyDescent="0.25">
      <c r="A113" s="10" t="s">
        <v>162</v>
      </c>
      <c r="B113" s="18" t="s">
        <v>163</v>
      </c>
      <c r="C113" s="42">
        <v>0</v>
      </c>
      <c r="D113" s="18">
        <v>112</v>
      </c>
      <c r="E113" s="61">
        <v>2</v>
      </c>
      <c r="F113" s="10" t="s">
        <v>144</v>
      </c>
      <c r="G113" s="3" t="s">
        <v>145</v>
      </c>
    </row>
    <row r="114" spans="1:7" x14ac:dyDescent="0.25">
      <c r="A114" s="10" t="s">
        <v>164</v>
      </c>
      <c r="B114" s="18" t="s">
        <v>165</v>
      </c>
      <c r="C114" s="42">
        <v>0</v>
      </c>
      <c r="D114" s="18">
        <v>113</v>
      </c>
      <c r="E114" s="61">
        <v>2</v>
      </c>
      <c r="F114" s="10" t="s">
        <v>148</v>
      </c>
      <c r="G114" s="3" t="s">
        <v>149</v>
      </c>
    </row>
    <row r="115" spans="1:7" x14ac:dyDescent="0.25">
      <c r="A115" s="10" t="s">
        <v>168</v>
      </c>
      <c r="B115" s="18" t="s">
        <v>169</v>
      </c>
      <c r="C115" s="42">
        <v>0</v>
      </c>
      <c r="D115" s="46">
        <v>114</v>
      </c>
      <c r="E115" s="61">
        <v>2</v>
      </c>
      <c r="F115" s="10" t="s">
        <v>176</v>
      </c>
      <c r="G115" s="3" t="s">
        <v>177</v>
      </c>
    </row>
    <row r="116" spans="1:7" x14ac:dyDescent="0.25">
      <c r="A116" s="10" t="s">
        <v>170</v>
      </c>
      <c r="B116" s="18" t="s">
        <v>171</v>
      </c>
      <c r="C116" s="42">
        <v>0</v>
      </c>
      <c r="D116" s="46">
        <v>115</v>
      </c>
      <c r="E116" s="61">
        <v>2</v>
      </c>
      <c r="F116" s="10" t="s">
        <v>200</v>
      </c>
      <c r="G116" s="3" t="s">
        <v>201</v>
      </c>
    </row>
    <row r="117" spans="1:7" x14ac:dyDescent="0.25">
      <c r="A117" s="10" t="s">
        <v>180</v>
      </c>
      <c r="B117" s="18" t="s">
        <v>181</v>
      </c>
      <c r="C117" s="42">
        <v>0</v>
      </c>
      <c r="D117" s="46">
        <v>116</v>
      </c>
      <c r="E117" s="61">
        <v>2</v>
      </c>
      <c r="F117" s="10" t="s">
        <v>210</v>
      </c>
      <c r="G117" s="3" t="s">
        <v>211</v>
      </c>
    </row>
    <row r="118" spans="1:7" x14ac:dyDescent="0.25">
      <c r="A118" s="10" t="s">
        <v>184</v>
      </c>
      <c r="B118" s="18" t="s">
        <v>185</v>
      </c>
      <c r="C118" s="42">
        <v>0</v>
      </c>
      <c r="D118" s="46">
        <v>117</v>
      </c>
      <c r="E118" s="61">
        <v>2</v>
      </c>
      <c r="F118" s="10" t="s">
        <v>220</v>
      </c>
      <c r="G118" s="3" t="s">
        <v>221</v>
      </c>
    </row>
    <row r="119" spans="1:7" x14ac:dyDescent="0.25">
      <c r="A119" s="10" t="s">
        <v>190</v>
      </c>
      <c r="B119" s="18" t="s">
        <v>191</v>
      </c>
      <c r="C119" s="42">
        <v>0</v>
      </c>
      <c r="D119" s="46">
        <v>118</v>
      </c>
      <c r="E119" s="61">
        <v>2</v>
      </c>
      <c r="F119" s="10" t="s">
        <v>222</v>
      </c>
      <c r="G119" s="3" t="s">
        <v>223</v>
      </c>
    </row>
    <row r="120" spans="1:7" x14ac:dyDescent="0.25">
      <c r="A120" s="10" t="s">
        <v>196</v>
      </c>
      <c r="B120" s="18" t="s">
        <v>197</v>
      </c>
      <c r="C120" s="42">
        <v>0</v>
      </c>
      <c r="D120" s="46">
        <v>119</v>
      </c>
      <c r="E120" s="61">
        <v>2</v>
      </c>
      <c r="F120" s="10" t="s">
        <v>232</v>
      </c>
      <c r="G120" s="3" t="s">
        <v>233</v>
      </c>
    </row>
    <row r="121" spans="1:7" x14ac:dyDescent="0.25">
      <c r="A121" s="10" t="s">
        <v>204</v>
      </c>
      <c r="B121" s="18" t="s">
        <v>205</v>
      </c>
      <c r="C121" s="42">
        <v>0</v>
      </c>
      <c r="D121" s="23">
        <v>120</v>
      </c>
      <c r="E121" s="61">
        <v>2</v>
      </c>
      <c r="F121" s="10" t="s">
        <v>238</v>
      </c>
      <c r="G121" s="3" t="s">
        <v>239</v>
      </c>
    </row>
    <row r="122" spans="1:7" x14ac:dyDescent="0.25">
      <c r="A122" s="10" t="s">
        <v>210</v>
      </c>
      <c r="B122" s="18" t="s">
        <v>211</v>
      </c>
      <c r="C122" s="42">
        <v>0</v>
      </c>
      <c r="D122" s="20">
        <v>121</v>
      </c>
      <c r="E122" s="61">
        <v>2</v>
      </c>
      <c r="F122" s="10" t="s">
        <v>244</v>
      </c>
      <c r="G122" s="3" t="s">
        <v>245</v>
      </c>
    </row>
    <row r="123" spans="1:7" x14ac:dyDescent="0.25">
      <c r="A123" s="10" t="s">
        <v>212</v>
      </c>
      <c r="B123" s="18" t="s">
        <v>213</v>
      </c>
      <c r="C123" s="42">
        <v>0</v>
      </c>
      <c r="D123" s="18">
        <v>122</v>
      </c>
      <c r="E123" s="61">
        <v>2</v>
      </c>
      <c r="F123" s="10" t="s">
        <v>246</v>
      </c>
      <c r="G123" s="3" t="s">
        <v>247</v>
      </c>
    </row>
    <row r="124" spans="1:7" x14ac:dyDescent="0.25">
      <c r="A124" s="10" t="s">
        <v>218</v>
      </c>
      <c r="B124" s="18" t="s">
        <v>219</v>
      </c>
      <c r="C124" s="42">
        <v>0</v>
      </c>
      <c r="D124" s="18">
        <v>123</v>
      </c>
      <c r="E124" s="61">
        <v>2</v>
      </c>
      <c r="F124" s="10" t="s">
        <v>248</v>
      </c>
      <c r="G124" s="3" t="s">
        <v>249</v>
      </c>
    </row>
    <row r="125" spans="1:7" x14ac:dyDescent="0.25">
      <c r="A125" s="10" t="s">
        <v>220</v>
      </c>
      <c r="B125" s="18" t="s">
        <v>221</v>
      </c>
      <c r="C125" s="42">
        <v>0</v>
      </c>
      <c r="D125" s="46">
        <v>124</v>
      </c>
      <c r="E125" s="61">
        <v>2</v>
      </c>
      <c r="F125" s="10" t="s">
        <v>264</v>
      </c>
      <c r="G125" s="3" t="s">
        <v>265</v>
      </c>
    </row>
    <row r="126" spans="1:7" x14ac:dyDescent="0.25">
      <c r="A126" s="10" t="s">
        <v>222</v>
      </c>
      <c r="B126" s="18" t="s">
        <v>223</v>
      </c>
      <c r="C126" s="42">
        <v>0</v>
      </c>
      <c r="D126" s="46">
        <v>125</v>
      </c>
      <c r="E126" s="61">
        <v>2</v>
      </c>
      <c r="F126" s="10" t="s">
        <v>266</v>
      </c>
      <c r="G126" s="3" t="s">
        <v>267</v>
      </c>
    </row>
    <row r="127" spans="1:7" x14ac:dyDescent="0.25">
      <c r="A127" s="10" t="s">
        <v>226</v>
      </c>
      <c r="B127" s="18" t="s">
        <v>227</v>
      </c>
      <c r="C127" s="42">
        <v>0</v>
      </c>
      <c r="D127" s="46">
        <v>126</v>
      </c>
      <c r="E127" s="61">
        <v>2</v>
      </c>
      <c r="F127" s="10" t="s">
        <v>268</v>
      </c>
      <c r="G127" s="3" t="s">
        <v>269</v>
      </c>
    </row>
    <row r="128" spans="1:7" x14ac:dyDescent="0.25">
      <c r="A128" s="10" t="s">
        <v>234</v>
      </c>
      <c r="B128" s="18" t="s">
        <v>235</v>
      </c>
      <c r="C128" s="42">
        <v>0</v>
      </c>
      <c r="D128" s="46">
        <v>127</v>
      </c>
      <c r="E128" s="61">
        <v>2</v>
      </c>
      <c r="F128" s="10" t="s">
        <v>286</v>
      </c>
      <c r="G128" s="3" t="s">
        <v>287</v>
      </c>
    </row>
    <row r="129" spans="1:7" x14ac:dyDescent="0.25">
      <c r="A129" s="10" t="s">
        <v>236</v>
      </c>
      <c r="B129" s="18" t="s">
        <v>237</v>
      </c>
      <c r="C129" s="42">
        <v>0</v>
      </c>
      <c r="D129" s="46">
        <v>128</v>
      </c>
      <c r="E129" s="61">
        <v>2</v>
      </c>
      <c r="F129" s="10" t="s">
        <v>298</v>
      </c>
      <c r="G129" s="3" t="s">
        <v>299</v>
      </c>
    </row>
    <row r="130" spans="1:7" x14ac:dyDescent="0.25">
      <c r="A130" s="10" t="s">
        <v>238</v>
      </c>
      <c r="B130" s="18" t="s">
        <v>239</v>
      </c>
      <c r="C130" s="42">
        <v>0</v>
      </c>
      <c r="D130" s="46">
        <v>129</v>
      </c>
      <c r="E130" s="61">
        <v>2</v>
      </c>
      <c r="F130" s="10" t="s">
        <v>310</v>
      </c>
      <c r="G130" s="3" t="s">
        <v>311</v>
      </c>
    </row>
    <row r="131" spans="1:7" x14ac:dyDescent="0.25">
      <c r="A131" s="10" t="s">
        <v>240</v>
      </c>
      <c r="B131" s="18" t="s">
        <v>241</v>
      </c>
      <c r="C131" s="42">
        <v>0</v>
      </c>
      <c r="D131" s="23">
        <v>130</v>
      </c>
      <c r="E131" s="61">
        <v>2</v>
      </c>
      <c r="F131" s="10" t="s">
        <v>318</v>
      </c>
      <c r="G131" s="3" t="s">
        <v>319</v>
      </c>
    </row>
    <row r="132" spans="1:7" x14ac:dyDescent="0.25">
      <c r="A132" s="10" t="s">
        <v>242</v>
      </c>
      <c r="B132" s="18" t="s">
        <v>243</v>
      </c>
      <c r="C132" s="42">
        <v>0</v>
      </c>
      <c r="D132" s="20">
        <v>131</v>
      </c>
      <c r="E132" s="61">
        <v>2</v>
      </c>
      <c r="F132" s="10" t="s">
        <v>361</v>
      </c>
      <c r="G132" s="3" t="s">
        <v>362</v>
      </c>
    </row>
    <row r="133" spans="1:7" x14ac:dyDescent="0.25">
      <c r="A133" s="10" t="s">
        <v>244</v>
      </c>
      <c r="B133" s="18" t="s">
        <v>245</v>
      </c>
      <c r="C133" s="42">
        <v>0</v>
      </c>
      <c r="D133" s="18">
        <v>132</v>
      </c>
      <c r="E133" s="61">
        <v>1</v>
      </c>
      <c r="F133" s="10" t="s">
        <v>86</v>
      </c>
      <c r="G133" s="3" t="s">
        <v>87</v>
      </c>
    </row>
    <row r="134" spans="1:7" x14ac:dyDescent="0.25">
      <c r="A134" s="10" t="s">
        <v>246</v>
      </c>
      <c r="B134" s="18" t="s">
        <v>247</v>
      </c>
      <c r="C134" s="42">
        <v>0</v>
      </c>
      <c r="D134" s="18">
        <v>133</v>
      </c>
      <c r="E134" s="61">
        <v>1</v>
      </c>
      <c r="F134" s="10" t="s">
        <v>180</v>
      </c>
      <c r="G134" s="3" t="s">
        <v>181</v>
      </c>
    </row>
    <row r="135" spans="1:7" x14ac:dyDescent="0.25">
      <c r="A135" s="10" t="s">
        <v>248</v>
      </c>
      <c r="B135" s="18" t="s">
        <v>249</v>
      </c>
      <c r="C135" s="42">
        <v>0</v>
      </c>
      <c r="D135" s="46">
        <v>134</v>
      </c>
      <c r="E135" s="61">
        <v>1</v>
      </c>
      <c r="F135" s="10" t="s">
        <v>190</v>
      </c>
      <c r="G135" s="3" t="s">
        <v>191</v>
      </c>
    </row>
    <row r="136" spans="1:7" x14ac:dyDescent="0.25">
      <c r="A136" s="10" t="s">
        <v>250</v>
      </c>
      <c r="B136" s="18" t="s">
        <v>251</v>
      </c>
      <c r="C136" s="42">
        <v>0</v>
      </c>
      <c r="D136" s="46">
        <v>135</v>
      </c>
      <c r="E136" s="61">
        <v>1</v>
      </c>
      <c r="F136" s="10" t="s">
        <v>196</v>
      </c>
      <c r="G136" s="3" t="s">
        <v>197</v>
      </c>
    </row>
    <row r="137" spans="1:7" x14ac:dyDescent="0.25">
      <c r="A137" s="10" t="s">
        <v>252</v>
      </c>
      <c r="B137" s="18" t="s">
        <v>253</v>
      </c>
      <c r="C137" s="42">
        <v>0</v>
      </c>
      <c r="D137" s="46">
        <v>136</v>
      </c>
      <c r="E137" s="61">
        <v>1</v>
      </c>
      <c r="F137" s="10" t="s">
        <v>218</v>
      </c>
      <c r="G137" s="3" t="s">
        <v>219</v>
      </c>
    </row>
    <row r="138" spans="1:7" x14ac:dyDescent="0.25">
      <c r="A138" s="10" t="s">
        <v>254</v>
      </c>
      <c r="B138" s="18" t="s">
        <v>255</v>
      </c>
      <c r="C138" s="42">
        <v>0</v>
      </c>
      <c r="D138" s="46">
        <v>137</v>
      </c>
      <c r="E138" s="61">
        <v>1</v>
      </c>
      <c r="F138" s="10" t="s">
        <v>226</v>
      </c>
      <c r="G138" s="3" t="s">
        <v>227</v>
      </c>
    </row>
    <row r="139" spans="1:7" x14ac:dyDescent="0.25">
      <c r="A139" s="10" t="s">
        <v>256</v>
      </c>
      <c r="B139" s="18" t="s">
        <v>257</v>
      </c>
      <c r="C139" s="42">
        <v>0</v>
      </c>
      <c r="D139" s="46">
        <v>138</v>
      </c>
      <c r="E139" s="61">
        <v>1</v>
      </c>
      <c r="F139" s="10" t="s">
        <v>230</v>
      </c>
      <c r="G139" s="3" t="s">
        <v>231</v>
      </c>
    </row>
    <row r="140" spans="1:7" x14ac:dyDescent="0.25">
      <c r="A140" s="10" t="s">
        <v>258</v>
      </c>
      <c r="B140" s="18" t="s">
        <v>259</v>
      </c>
      <c r="C140" s="42">
        <v>0</v>
      </c>
      <c r="D140" s="46">
        <v>139</v>
      </c>
      <c r="E140" s="61">
        <v>1</v>
      </c>
      <c r="F140" s="10" t="s">
        <v>242</v>
      </c>
      <c r="G140" s="3" t="s">
        <v>243</v>
      </c>
    </row>
    <row r="141" spans="1:7" x14ac:dyDescent="0.25">
      <c r="A141" s="10" t="s">
        <v>264</v>
      </c>
      <c r="B141" s="18" t="s">
        <v>265</v>
      </c>
      <c r="C141" s="42">
        <v>0</v>
      </c>
      <c r="D141" s="23">
        <v>140</v>
      </c>
      <c r="E141" s="61">
        <v>1</v>
      </c>
      <c r="F141" s="10" t="s">
        <v>254</v>
      </c>
      <c r="G141" s="3" t="s">
        <v>255</v>
      </c>
    </row>
    <row r="142" spans="1:7" x14ac:dyDescent="0.25">
      <c r="A142" s="10" t="s">
        <v>266</v>
      </c>
      <c r="B142" s="18" t="s">
        <v>267</v>
      </c>
      <c r="C142" s="42">
        <v>0</v>
      </c>
      <c r="D142" s="20">
        <v>141</v>
      </c>
      <c r="E142" s="61">
        <v>1</v>
      </c>
      <c r="F142" s="10" t="s">
        <v>258</v>
      </c>
      <c r="G142" s="3" t="s">
        <v>259</v>
      </c>
    </row>
    <row r="143" spans="1:7" x14ac:dyDescent="0.25">
      <c r="A143" s="10" t="s">
        <v>268</v>
      </c>
      <c r="B143" s="18" t="s">
        <v>269</v>
      </c>
      <c r="C143" s="42">
        <v>0</v>
      </c>
      <c r="D143" s="18">
        <v>142</v>
      </c>
      <c r="E143" s="61">
        <v>1</v>
      </c>
      <c r="F143" s="10" t="s">
        <v>274</v>
      </c>
      <c r="G143" s="3" t="s">
        <v>275</v>
      </c>
    </row>
    <row r="144" spans="1:7" x14ac:dyDescent="0.25">
      <c r="A144" s="10" t="s">
        <v>270</v>
      </c>
      <c r="B144" s="18" t="s">
        <v>271</v>
      </c>
      <c r="C144" s="42">
        <v>0</v>
      </c>
      <c r="D144" s="18">
        <v>143</v>
      </c>
      <c r="E144" s="61">
        <v>1</v>
      </c>
      <c r="F144" s="10" t="s">
        <v>278</v>
      </c>
      <c r="G144" s="3" t="s">
        <v>279</v>
      </c>
    </row>
    <row r="145" spans="1:7" x14ac:dyDescent="0.25">
      <c r="A145" s="10" t="s">
        <v>272</v>
      </c>
      <c r="B145" s="18" t="s">
        <v>273</v>
      </c>
      <c r="C145" s="42">
        <v>0</v>
      </c>
      <c r="D145" s="46">
        <v>144</v>
      </c>
      <c r="E145" s="61">
        <v>1</v>
      </c>
      <c r="F145" s="10" t="s">
        <v>282</v>
      </c>
      <c r="G145" s="3" t="s">
        <v>283</v>
      </c>
    </row>
    <row r="146" spans="1:7" x14ac:dyDescent="0.25">
      <c r="A146" s="10" t="s">
        <v>274</v>
      </c>
      <c r="B146" s="18" t="s">
        <v>275</v>
      </c>
      <c r="C146" s="42">
        <v>0</v>
      </c>
      <c r="D146" s="46">
        <v>145</v>
      </c>
      <c r="E146" s="61">
        <v>1</v>
      </c>
      <c r="F146" s="10" t="s">
        <v>284</v>
      </c>
      <c r="G146" s="3" t="s">
        <v>285</v>
      </c>
    </row>
    <row r="147" spans="1:7" x14ac:dyDescent="0.25">
      <c r="A147" s="10" t="s">
        <v>276</v>
      </c>
      <c r="B147" s="18" t="s">
        <v>277</v>
      </c>
      <c r="C147" s="42">
        <v>0</v>
      </c>
      <c r="D147" s="46">
        <v>146</v>
      </c>
      <c r="E147" s="61">
        <v>1</v>
      </c>
      <c r="F147" s="10" t="s">
        <v>306</v>
      </c>
      <c r="G147" s="3" t="s">
        <v>307</v>
      </c>
    </row>
    <row r="148" spans="1:7" x14ac:dyDescent="0.25">
      <c r="A148" s="10" t="s">
        <v>278</v>
      </c>
      <c r="B148" s="18" t="s">
        <v>279</v>
      </c>
      <c r="C148" s="42">
        <v>0</v>
      </c>
      <c r="D148" s="46">
        <v>147</v>
      </c>
      <c r="E148" s="61">
        <v>1</v>
      </c>
      <c r="F148" s="10" t="s">
        <v>308</v>
      </c>
      <c r="G148" s="3" t="s">
        <v>309</v>
      </c>
    </row>
    <row r="149" spans="1:7" x14ac:dyDescent="0.25">
      <c r="A149" s="10" t="s">
        <v>280</v>
      </c>
      <c r="B149" s="18" t="s">
        <v>281</v>
      </c>
      <c r="C149" s="42">
        <v>0</v>
      </c>
      <c r="D149" s="46">
        <v>148</v>
      </c>
      <c r="E149" s="61">
        <v>1</v>
      </c>
      <c r="F149" s="10" t="s">
        <v>330</v>
      </c>
      <c r="G149" s="3" t="s">
        <v>331</v>
      </c>
    </row>
    <row r="150" spans="1:7" x14ac:dyDescent="0.25">
      <c r="A150" s="10" t="s">
        <v>284</v>
      </c>
      <c r="B150" s="18" t="s">
        <v>285</v>
      </c>
      <c r="C150" s="42">
        <v>0</v>
      </c>
      <c r="D150" s="46">
        <v>149</v>
      </c>
      <c r="E150" s="61">
        <v>1</v>
      </c>
      <c r="F150" s="10" t="s">
        <v>334</v>
      </c>
      <c r="G150" s="3" t="s">
        <v>335</v>
      </c>
    </row>
    <row r="151" spans="1:7" x14ac:dyDescent="0.25">
      <c r="A151" s="10" t="s">
        <v>288</v>
      </c>
      <c r="B151" s="18" t="s">
        <v>289</v>
      </c>
      <c r="C151" s="42">
        <v>0</v>
      </c>
      <c r="D151" s="23">
        <v>150</v>
      </c>
      <c r="E151" s="61">
        <v>1</v>
      </c>
      <c r="F151" s="10" t="s">
        <v>342</v>
      </c>
      <c r="G151" s="3" t="s">
        <v>343</v>
      </c>
    </row>
    <row r="152" spans="1:7" x14ac:dyDescent="0.25">
      <c r="A152" s="10" t="s">
        <v>290</v>
      </c>
      <c r="B152" s="18" t="s">
        <v>291</v>
      </c>
      <c r="C152" s="42">
        <v>0</v>
      </c>
      <c r="D152" s="20">
        <v>151</v>
      </c>
      <c r="E152" s="61">
        <v>1</v>
      </c>
      <c r="F152" s="10" t="s">
        <v>352</v>
      </c>
      <c r="G152" s="3" t="s">
        <v>353</v>
      </c>
    </row>
    <row r="153" spans="1:7" x14ac:dyDescent="0.25">
      <c r="A153" s="10" t="s">
        <v>292</v>
      </c>
      <c r="B153" s="18" t="s">
        <v>293</v>
      </c>
      <c r="C153" s="42">
        <v>0</v>
      </c>
      <c r="D153" s="18">
        <v>152</v>
      </c>
      <c r="E153" s="61">
        <v>1</v>
      </c>
      <c r="F153" s="10" t="s">
        <v>360</v>
      </c>
      <c r="G153" s="3" t="s">
        <v>317</v>
      </c>
    </row>
    <row r="154" spans="1:7" x14ac:dyDescent="0.25">
      <c r="A154" s="10" t="s">
        <v>296</v>
      </c>
      <c r="B154" s="18" t="s">
        <v>297</v>
      </c>
      <c r="C154" s="42">
        <v>0</v>
      </c>
      <c r="D154" s="18">
        <v>153</v>
      </c>
      <c r="E154" s="61">
        <v>1</v>
      </c>
      <c r="F154" s="10" t="s">
        <v>365</v>
      </c>
      <c r="G154" s="3" t="s">
        <v>366</v>
      </c>
    </row>
    <row r="155" spans="1:7" x14ac:dyDescent="0.25">
      <c r="A155" s="10" t="s">
        <v>298</v>
      </c>
      <c r="B155" s="18" t="s">
        <v>299</v>
      </c>
      <c r="C155" s="42">
        <v>0</v>
      </c>
      <c r="D155" s="46">
        <v>154</v>
      </c>
      <c r="E155" s="61">
        <v>0</v>
      </c>
      <c r="F155" s="10" t="s">
        <v>132</v>
      </c>
      <c r="G155" s="3" t="s">
        <v>133</v>
      </c>
    </row>
    <row r="156" spans="1:7" x14ac:dyDescent="0.25">
      <c r="A156" s="10" t="s">
        <v>302</v>
      </c>
      <c r="B156" s="18" t="s">
        <v>303</v>
      </c>
      <c r="C156" s="42">
        <v>0</v>
      </c>
      <c r="D156" s="46">
        <v>155</v>
      </c>
      <c r="E156" s="61">
        <v>0</v>
      </c>
      <c r="F156" s="10" t="s">
        <v>160</v>
      </c>
      <c r="G156" s="3" t="s">
        <v>161</v>
      </c>
    </row>
    <row r="157" spans="1:7" x14ac:dyDescent="0.25">
      <c r="A157" s="10" t="s">
        <v>304</v>
      </c>
      <c r="B157" s="18" t="s">
        <v>305</v>
      </c>
      <c r="C157" s="42">
        <v>0</v>
      </c>
      <c r="D157" s="46">
        <v>156</v>
      </c>
      <c r="E157" s="61">
        <v>0</v>
      </c>
      <c r="F157" s="10" t="s">
        <v>208</v>
      </c>
      <c r="G157" s="3" t="s">
        <v>209</v>
      </c>
    </row>
    <row r="158" spans="1:7" x14ac:dyDescent="0.25">
      <c r="A158" s="10" t="s">
        <v>306</v>
      </c>
      <c r="B158" s="18" t="s">
        <v>307</v>
      </c>
      <c r="C158" s="42">
        <v>0</v>
      </c>
      <c r="D158" s="46">
        <v>157</v>
      </c>
      <c r="E158" s="61">
        <v>0</v>
      </c>
      <c r="F158" s="10" t="s">
        <v>240</v>
      </c>
      <c r="G158" s="3" t="s">
        <v>241</v>
      </c>
    </row>
    <row r="159" spans="1:7" x14ac:dyDescent="0.25">
      <c r="A159" s="10" t="s">
        <v>308</v>
      </c>
      <c r="B159" s="18" t="s">
        <v>309</v>
      </c>
      <c r="C159" s="42">
        <v>0</v>
      </c>
      <c r="D159" s="46">
        <v>158</v>
      </c>
      <c r="E159" s="61">
        <v>0</v>
      </c>
      <c r="F159" s="10" t="s">
        <v>252</v>
      </c>
      <c r="G159" s="3" t="s">
        <v>253</v>
      </c>
    </row>
    <row r="160" spans="1:7" x14ac:dyDescent="0.25">
      <c r="A160" s="10" t="s">
        <v>310</v>
      </c>
      <c r="B160" s="18" t="s">
        <v>311</v>
      </c>
      <c r="C160" s="42">
        <v>0</v>
      </c>
      <c r="D160" s="46">
        <v>159</v>
      </c>
      <c r="E160" s="61">
        <v>0</v>
      </c>
      <c r="F160" s="10" t="s">
        <v>270</v>
      </c>
      <c r="G160" s="3" t="s">
        <v>271</v>
      </c>
    </row>
    <row r="161" spans="1:7" x14ac:dyDescent="0.25">
      <c r="A161" s="10" t="s">
        <v>312</v>
      </c>
      <c r="B161" s="18" t="s">
        <v>313</v>
      </c>
      <c r="C161" s="42">
        <v>0</v>
      </c>
      <c r="D161" s="23">
        <v>160</v>
      </c>
      <c r="E161" s="61">
        <v>0</v>
      </c>
      <c r="F161" s="10" t="s">
        <v>272</v>
      </c>
      <c r="G161" s="3" t="s">
        <v>273</v>
      </c>
    </row>
    <row r="162" spans="1:7" x14ac:dyDescent="0.25">
      <c r="A162" s="10" t="s">
        <v>314</v>
      </c>
      <c r="B162" s="18" t="s">
        <v>315</v>
      </c>
      <c r="C162" s="42">
        <v>0</v>
      </c>
      <c r="D162" s="20">
        <v>161</v>
      </c>
      <c r="E162" s="61">
        <v>0</v>
      </c>
      <c r="F162" s="10" t="s">
        <v>280</v>
      </c>
      <c r="G162" s="3" t="s">
        <v>281</v>
      </c>
    </row>
    <row r="163" spans="1:7" x14ac:dyDescent="0.25">
      <c r="A163" s="10" t="s">
        <v>316</v>
      </c>
      <c r="B163" s="18" t="s">
        <v>317</v>
      </c>
      <c r="C163" s="42">
        <v>0</v>
      </c>
      <c r="D163" s="18">
        <v>162</v>
      </c>
      <c r="E163" s="61">
        <v>0</v>
      </c>
      <c r="F163" s="10" t="s">
        <v>290</v>
      </c>
      <c r="G163" s="3" t="s">
        <v>291</v>
      </c>
    </row>
    <row r="164" spans="1:7" x14ac:dyDescent="0.25">
      <c r="A164" s="10" t="s">
        <v>318</v>
      </c>
      <c r="B164" s="18" t="s">
        <v>319</v>
      </c>
      <c r="C164" s="42">
        <v>0</v>
      </c>
      <c r="D164" s="18">
        <v>163</v>
      </c>
      <c r="E164" s="61">
        <v>0</v>
      </c>
      <c r="F164" s="10" t="s">
        <v>292</v>
      </c>
      <c r="G164" s="3" t="s">
        <v>293</v>
      </c>
    </row>
    <row r="165" spans="1:7" x14ac:dyDescent="0.25">
      <c r="A165" s="10" t="s">
        <v>320</v>
      </c>
      <c r="B165" s="18" t="s">
        <v>321</v>
      </c>
      <c r="C165" s="42">
        <v>0</v>
      </c>
      <c r="D165" s="46">
        <v>164</v>
      </c>
      <c r="E165" s="61">
        <v>0</v>
      </c>
      <c r="F165" s="10" t="s">
        <v>294</v>
      </c>
      <c r="G165" s="3" t="s">
        <v>295</v>
      </c>
    </row>
    <row r="166" spans="1:7" x14ac:dyDescent="0.25">
      <c r="A166" s="10" t="s">
        <v>322</v>
      </c>
      <c r="B166" s="18" t="s">
        <v>323</v>
      </c>
      <c r="C166" s="42">
        <v>0</v>
      </c>
      <c r="D166" s="46">
        <v>165</v>
      </c>
      <c r="E166" s="61">
        <v>0</v>
      </c>
      <c r="F166" s="10" t="s">
        <v>296</v>
      </c>
      <c r="G166" s="3" t="s">
        <v>297</v>
      </c>
    </row>
    <row r="167" spans="1:7" x14ac:dyDescent="0.25">
      <c r="A167" s="10" t="s">
        <v>324</v>
      </c>
      <c r="B167" s="18" t="s">
        <v>325</v>
      </c>
      <c r="C167" s="42">
        <v>0</v>
      </c>
      <c r="D167" s="46">
        <v>166</v>
      </c>
      <c r="E167" s="61">
        <v>0</v>
      </c>
      <c r="F167" s="10" t="s">
        <v>302</v>
      </c>
      <c r="G167" s="3" t="s">
        <v>303</v>
      </c>
    </row>
    <row r="168" spans="1:7" x14ac:dyDescent="0.25">
      <c r="A168" s="10" t="s">
        <v>326</v>
      </c>
      <c r="B168" s="18" t="s">
        <v>327</v>
      </c>
      <c r="C168" s="42">
        <v>0</v>
      </c>
      <c r="D168" s="46">
        <v>167</v>
      </c>
      <c r="E168" s="61">
        <v>0</v>
      </c>
      <c r="F168" s="10" t="s">
        <v>312</v>
      </c>
      <c r="G168" s="3" t="s">
        <v>313</v>
      </c>
    </row>
    <row r="169" spans="1:7" x14ac:dyDescent="0.25">
      <c r="A169" s="10" t="s">
        <v>328</v>
      </c>
      <c r="B169" s="18" t="s">
        <v>329</v>
      </c>
      <c r="C169" s="42">
        <v>0</v>
      </c>
      <c r="D169" s="46">
        <v>168</v>
      </c>
      <c r="E169" s="61">
        <v>0</v>
      </c>
      <c r="F169" s="10" t="s">
        <v>314</v>
      </c>
      <c r="G169" s="3" t="s">
        <v>315</v>
      </c>
    </row>
    <row r="170" spans="1:7" x14ac:dyDescent="0.25">
      <c r="A170" s="10" t="s">
        <v>330</v>
      </c>
      <c r="B170" s="18" t="s">
        <v>331</v>
      </c>
      <c r="C170" s="42">
        <v>0</v>
      </c>
      <c r="D170" s="46">
        <v>169</v>
      </c>
      <c r="E170" s="61">
        <v>0</v>
      </c>
      <c r="F170" s="10" t="s">
        <v>316</v>
      </c>
      <c r="G170" s="3" t="s">
        <v>317</v>
      </c>
    </row>
    <row r="171" spans="1:7" x14ac:dyDescent="0.25">
      <c r="A171" s="10" t="s">
        <v>332</v>
      </c>
      <c r="B171" s="18" t="s">
        <v>333</v>
      </c>
      <c r="C171" s="42">
        <v>0</v>
      </c>
      <c r="D171" s="23">
        <v>170</v>
      </c>
      <c r="E171" s="61">
        <v>0</v>
      </c>
      <c r="F171" s="10" t="s">
        <v>320</v>
      </c>
      <c r="G171" s="3" t="s">
        <v>321</v>
      </c>
    </row>
    <row r="172" spans="1:7" x14ac:dyDescent="0.25">
      <c r="A172" s="10" t="s">
        <v>334</v>
      </c>
      <c r="B172" s="18" t="s">
        <v>335</v>
      </c>
      <c r="C172" s="42">
        <v>0</v>
      </c>
      <c r="D172" s="20">
        <v>171</v>
      </c>
      <c r="E172" s="61">
        <v>0</v>
      </c>
      <c r="F172" s="10" t="s">
        <v>322</v>
      </c>
      <c r="G172" s="3" t="s">
        <v>323</v>
      </c>
    </row>
    <row r="173" spans="1:7" x14ac:dyDescent="0.25">
      <c r="A173" s="10" t="s">
        <v>338</v>
      </c>
      <c r="B173" s="18" t="s">
        <v>339</v>
      </c>
      <c r="C173" s="42">
        <v>0</v>
      </c>
      <c r="D173" s="18">
        <v>172</v>
      </c>
      <c r="E173" s="61">
        <v>0</v>
      </c>
      <c r="F173" s="10" t="s">
        <v>324</v>
      </c>
      <c r="G173" s="3" t="s">
        <v>325</v>
      </c>
    </row>
    <row r="174" spans="1:7" x14ac:dyDescent="0.25">
      <c r="A174" s="10" t="s">
        <v>340</v>
      </c>
      <c r="B174" s="18" t="s">
        <v>341</v>
      </c>
      <c r="C174" s="42">
        <v>0</v>
      </c>
      <c r="D174" s="18">
        <v>173</v>
      </c>
      <c r="E174" s="61">
        <v>0</v>
      </c>
      <c r="F174" s="10" t="s">
        <v>328</v>
      </c>
      <c r="G174" s="3" t="s">
        <v>329</v>
      </c>
    </row>
    <row r="175" spans="1:7" x14ac:dyDescent="0.25">
      <c r="A175" s="10" t="s">
        <v>342</v>
      </c>
      <c r="B175" s="18" t="s">
        <v>343</v>
      </c>
      <c r="C175" s="42">
        <v>0</v>
      </c>
      <c r="D175" s="46">
        <v>174</v>
      </c>
      <c r="E175" s="61">
        <v>0</v>
      </c>
      <c r="F175" s="10" t="s">
        <v>332</v>
      </c>
      <c r="G175" s="3" t="s">
        <v>333</v>
      </c>
    </row>
    <row r="176" spans="1:7" x14ac:dyDescent="0.25">
      <c r="A176" s="10" t="s">
        <v>344</v>
      </c>
      <c r="B176" s="18" t="s">
        <v>345</v>
      </c>
      <c r="C176" s="42">
        <v>0</v>
      </c>
      <c r="D176" s="46">
        <v>175</v>
      </c>
      <c r="E176" s="61">
        <v>0</v>
      </c>
      <c r="F176" s="10" t="s">
        <v>338</v>
      </c>
      <c r="G176" s="3" t="s">
        <v>339</v>
      </c>
    </row>
    <row r="177" spans="1:7" x14ac:dyDescent="0.25">
      <c r="A177" s="10" t="s">
        <v>346</v>
      </c>
      <c r="B177" s="18" t="s">
        <v>347</v>
      </c>
      <c r="C177" s="42">
        <v>0</v>
      </c>
      <c r="D177" s="46">
        <v>176</v>
      </c>
      <c r="E177" s="61">
        <v>0</v>
      </c>
      <c r="F177" s="10" t="s">
        <v>340</v>
      </c>
      <c r="G177" s="3" t="s">
        <v>341</v>
      </c>
    </row>
    <row r="178" spans="1:7" x14ac:dyDescent="0.25">
      <c r="A178" s="10" t="s">
        <v>350</v>
      </c>
      <c r="B178" s="18" t="s">
        <v>351</v>
      </c>
      <c r="C178" s="42">
        <v>0</v>
      </c>
      <c r="D178" s="46">
        <v>177</v>
      </c>
      <c r="E178" s="61">
        <v>0</v>
      </c>
      <c r="F178" s="10" t="s">
        <v>344</v>
      </c>
      <c r="G178" s="3" t="s">
        <v>345</v>
      </c>
    </row>
    <row r="179" spans="1:7" x14ac:dyDescent="0.25">
      <c r="A179" s="10" t="s">
        <v>352</v>
      </c>
      <c r="B179" s="18" t="s">
        <v>353</v>
      </c>
      <c r="C179" s="42">
        <v>0</v>
      </c>
      <c r="D179" s="46">
        <v>178</v>
      </c>
      <c r="E179" s="61">
        <v>0</v>
      </c>
      <c r="F179" s="10" t="s">
        <v>346</v>
      </c>
      <c r="G179" s="3" t="s">
        <v>347</v>
      </c>
    </row>
    <row r="180" spans="1:7" x14ac:dyDescent="0.25">
      <c r="A180" s="10" t="s">
        <v>354</v>
      </c>
      <c r="B180" s="18" t="s">
        <v>355</v>
      </c>
      <c r="C180" s="42">
        <v>0</v>
      </c>
      <c r="D180" s="46">
        <v>179</v>
      </c>
      <c r="E180" s="61">
        <v>0</v>
      </c>
      <c r="F180" s="10" t="s">
        <v>348</v>
      </c>
      <c r="G180" s="3" t="s">
        <v>349</v>
      </c>
    </row>
    <row r="181" spans="1:7" x14ac:dyDescent="0.25">
      <c r="A181" s="10" t="s">
        <v>356</v>
      </c>
      <c r="B181" s="18" t="s">
        <v>357</v>
      </c>
      <c r="C181" s="42">
        <v>0</v>
      </c>
      <c r="D181" s="23">
        <v>180</v>
      </c>
      <c r="E181" s="61">
        <v>0</v>
      </c>
      <c r="F181" s="10" t="s">
        <v>350</v>
      </c>
      <c r="G181" s="3" t="s">
        <v>351</v>
      </c>
    </row>
    <row r="182" spans="1:7" x14ac:dyDescent="0.25">
      <c r="A182" s="10" t="s">
        <v>358</v>
      </c>
      <c r="B182" s="18" t="s">
        <v>359</v>
      </c>
      <c r="C182" s="42">
        <v>0</v>
      </c>
      <c r="D182" s="20">
        <v>181</v>
      </c>
      <c r="E182" s="61">
        <v>0</v>
      </c>
      <c r="F182" s="10" t="s">
        <v>354</v>
      </c>
      <c r="G182" s="3" t="s">
        <v>355</v>
      </c>
    </row>
    <row r="183" spans="1:7" x14ac:dyDescent="0.25">
      <c r="A183" s="10" t="s">
        <v>360</v>
      </c>
      <c r="B183" s="18" t="s">
        <v>317</v>
      </c>
      <c r="C183" s="42">
        <v>0</v>
      </c>
      <c r="D183" s="18">
        <v>182</v>
      </c>
      <c r="E183" s="61">
        <v>0</v>
      </c>
      <c r="F183" s="10" t="s">
        <v>356</v>
      </c>
      <c r="G183" s="3" t="s">
        <v>357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358</v>
      </c>
      <c r="G184" s="3" t="s">
        <v>359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363</v>
      </c>
      <c r="G185" s="3" t="s">
        <v>364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D65536">
    <cfRule type="expression" dxfId="27" priority="2" stopIfTrue="1">
      <formula>MOD(COLUMN(),2)</formula>
    </cfRule>
  </conditionalFormatting>
  <pageMargins left="0.7" right="0.7" top="0.75" bottom="0.75" header="0.3" footer="0.3"/>
  <pageSetup scale="85" orientation="landscape" r:id="rId1"/>
  <headerFooter>
    <oddFooter>&amp;C&amp;U&amp;KFF0000Red Text&amp;U&amp;K01+000 = High circ, low count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7" sqref="G7"/>
    </sheetView>
  </sheetViews>
  <sheetFormatPr defaultRowHeight="15" x14ac:dyDescent="0.25"/>
  <cols>
    <col min="1" max="1" width="14" style="8" bestFit="1" customWidth="1"/>
    <col min="2" max="2" width="44.140625" style="8" customWidth="1"/>
    <col min="3" max="3" width="9.28515625" style="42" customWidth="1"/>
    <col min="4" max="4" width="4" style="18" bestFit="1" customWidth="1"/>
    <col min="5" max="5" width="10.5703125" style="51" customWidth="1"/>
    <col min="6" max="6" width="14" style="8" bestFit="1" customWidth="1"/>
    <col min="7" max="7" width="46.42578125" style="8" customWidth="1"/>
    <col min="8" max="16384" width="9.140625" style="8"/>
  </cols>
  <sheetData>
    <row r="1" spans="1:7" ht="43.5" customHeight="1" x14ac:dyDescent="0.25">
      <c r="A1" s="19" t="s">
        <v>375</v>
      </c>
      <c r="B1" s="20" t="s">
        <v>376</v>
      </c>
      <c r="C1" s="77" t="s">
        <v>383</v>
      </c>
      <c r="D1" s="68"/>
      <c r="E1" s="75" t="s">
        <v>384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532</v>
      </c>
      <c r="D2" s="20">
        <v>1</v>
      </c>
      <c r="E2" s="76">
        <v>569</v>
      </c>
      <c r="F2" s="19" t="s">
        <v>0</v>
      </c>
      <c r="G2" s="145" t="s">
        <v>1</v>
      </c>
    </row>
    <row r="3" spans="1:7" x14ac:dyDescent="0.25">
      <c r="A3" s="10" t="s">
        <v>2</v>
      </c>
      <c r="B3" s="161" t="s">
        <v>3</v>
      </c>
      <c r="C3" s="42">
        <v>335</v>
      </c>
      <c r="D3" s="18">
        <v>2</v>
      </c>
      <c r="E3" s="61">
        <v>440</v>
      </c>
      <c r="F3" s="10" t="s">
        <v>2</v>
      </c>
      <c r="G3" s="105" t="s">
        <v>3</v>
      </c>
    </row>
    <row r="4" spans="1:7" x14ac:dyDescent="0.25">
      <c r="A4" s="10" t="s">
        <v>12</v>
      </c>
      <c r="B4" s="185" t="s">
        <v>13</v>
      </c>
      <c r="C4" s="42">
        <v>224</v>
      </c>
      <c r="D4" s="18">
        <v>3</v>
      </c>
      <c r="E4" s="61">
        <v>201</v>
      </c>
      <c r="F4" s="10" t="s">
        <v>435</v>
      </c>
      <c r="G4" s="3" t="s">
        <v>45</v>
      </c>
    </row>
    <row r="5" spans="1:7" x14ac:dyDescent="0.25">
      <c r="A5" s="10" t="s">
        <v>22</v>
      </c>
      <c r="B5" s="157" t="s">
        <v>23</v>
      </c>
      <c r="C5" s="42">
        <v>210</v>
      </c>
      <c r="D5" s="46">
        <v>4</v>
      </c>
      <c r="E5" s="61">
        <v>173</v>
      </c>
      <c r="F5" s="10" t="s">
        <v>22</v>
      </c>
      <c r="G5" s="158" t="s">
        <v>23</v>
      </c>
    </row>
    <row r="6" spans="1:7" x14ac:dyDescent="0.25">
      <c r="A6" s="10" t="s">
        <v>437</v>
      </c>
      <c r="B6" s="142" t="s">
        <v>9</v>
      </c>
      <c r="C6" s="42">
        <v>198</v>
      </c>
      <c r="D6" s="46">
        <v>5</v>
      </c>
      <c r="E6" s="61">
        <v>169</v>
      </c>
      <c r="F6" s="10" t="s">
        <v>18</v>
      </c>
      <c r="G6" s="3" t="s">
        <v>19</v>
      </c>
    </row>
    <row r="7" spans="1:7" x14ac:dyDescent="0.25">
      <c r="A7" s="10" t="s">
        <v>16</v>
      </c>
      <c r="B7" s="165" t="s">
        <v>17</v>
      </c>
      <c r="C7" s="42">
        <v>198</v>
      </c>
      <c r="D7" s="46">
        <v>6</v>
      </c>
      <c r="E7" s="61">
        <v>150</v>
      </c>
      <c r="F7" s="10" t="s">
        <v>12</v>
      </c>
      <c r="G7" s="184" t="s">
        <v>13</v>
      </c>
    </row>
    <row r="8" spans="1:7" x14ac:dyDescent="0.25">
      <c r="A8" s="10" t="s">
        <v>6</v>
      </c>
      <c r="B8" s="160" t="s">
        <v>7</v>
      </c>
      <c r="C8" s="42">
        <v>179</v>
      </c>
      <c r="D8" s="46">
        <v>7</v>
      </c>
      <c r="E8" s="61">
        <v>136</v>
      </c>
      <c r="F8" s="10" t="s">
        <v>437</v>
      </c>
      <c r="G8" s="107" t="s">
        <v>9</v>
      </c>
    </row>
    <row r="9" spans="1:7" x14ac:dyDescent="0.25">
      <c r="A9" s="10" t="s">
        <v>24</v>
      </c>
      <c r="B9" s="152" t="s">
        <v>25</v>
      </c>
      <c r="C9" s="42">
        <v>174</v>
      </c>
      <c r="D9" s="46">
        <v>8</v>
      </c>
      <c r="E9" s="61">
        <v>122</v>
      </c>
      <c r="F9" s="10" t="s">
        <v>60</v>
      </c>
      <c r="G9" s="106" t="s">
        <v>61</v>
      </c>
    </row>
    <row r="10" spans="1:7" x14ac:dyDescent="0.25">
      <c r="A10" s="10" t="s">
        <v>4</v>
      </c>
      <c r="B10" s="167" t="s">
        <v>5</v>
      </c>
      <c r="C10" s="42">
        <v>156</v>
      </c>
      <c r="D10" s="46">
        <v>9</v>
      </c>
      <c r="E10" s="61">
        <v>116</v>
      </c>
      <c r="F10" s="10" t="s">
        <v>24</v>
      </c>
      <c r="G10" s="114" t="s">
        <v>25</v>
      </c>
    </row>
    <row r="11" spans="1:7" x14ac:dyDescent="0.25">
      <c r="A11" s="22" t="s">
        <v>435</v>
      </c>
      <c r="B11" s="168" t="s">
        <v>45</v>
      </c>
      <c r="C11" s="43">
        <v>116</v>
      </c>
      <c r="D11" s="23">
        <v>10</v>
      </c>
      <c r="E11" s="62">
        <v>113</v>
      </c>
      <c r="F11" s="22" t="s">
        <v>6</v>
      </c>
      <c r="G11" s="136" t="s">
        <v>7</v>
      </c>
    </row>
    <row r="12" spans="1:7" x14ac:dyDescent="0.25">
      <c r="A12" s="10" t="s">
        <v>14</v>
      </c>
      <c r="B12" s="18" t="s">
        <v>15</v>
      </c>
      <c r="C12" s="42">
        <v>106</v>
      </c>
      <c r="D12" s="20">
        <v>11</v>
      </c>
      <c r="E12" s="61">
        <v>108</v>
      </c>
      <c r="F12" s="10" t="s">
        <v>16</v>
      </c>
      <c r="G12" s="120" t="s">
        <v>17</v>
      </c>
    </row>
    <row r="13" spans="1:7" x14ac:dyDescent="0.25">
      <c r="A13" s="10" t="s">
        <v>438</v>
      </c>
      <c r="B13" s="18" t="s">
        <v>11</v>
      </c>
      <c r="C13" s="42">
        <v>105</v>
      </c>
      <c r="D13" s="18">
        <v>12</v>
      </c>
      <c r="E13" s="61">
        <v>107</v>
      </c>
      <c r="F13" s="10" t="s">
        <v>4</v>
      </c>
      <c r="G13" s="110" t="s">
        <v>5</v>
      </c>
    </row>
    <row r="14" spans="1:7" x14ac:dyDescent="0.25">
      <c r="A14" s="10" t="s">
        <v>32</v>
      </c>
      <c r="B14" s="18" t="s">
        <v>33</v>
      </c>
      <c r="C14" s="42">
        <v>93</v>
      </c>
      <c r="D14" s="18">
        <v>13</v>
      </c>
      <c r="E14" s="61">
        <v>104</v>
      </c>
      <c r="F14" s="10" t="s">
        <v>14</v>
      </c>
      <c r="G14" s="3" t="s">
        <v>15</v>
      </c>
    </row>
    <row r="15" spans="1:7" x14ac:dyDescent="0.25">
      <c r="A15" s="10" t="s">
        <v>30</v>
      </c>
      <c r="B15" s="18" t="s">
        <v>31</v>
      </c>
      <c r="C15" s="42">
        <v>92</v>
      </c>
      <c r="D15" s="46">
        <v>14</v>
      </c>
      <c r="E15" s="61">
        <v>96</v>
      </c>
      <c r="F15" s="10" t="s">
        <v>70</v>
      </c>
      <c r="G15" s="3" t="s">
        <v>439</v>
      </c>
    </row>
    <row r="16" spans="1:7" x14ac:dyDescent="0.25">
      <c r="A16" s="10" t="s">
        <v>433</v>
      </c>
      <c r="B16" s="18" t="s">
        <v>49</v>
      </c>
      <c r="C16" s="42">
        <v>92</v>
      </c>
      <c r="D16" s="46">
        <v>15</v>
      </c>
      <c r="E16" s="61">
        <v>93</v>
      </c>
      <c r="F16" s="10" t="s">
        <v>433</v>
      </c>
      <c r="G16" s="3" t="s">
        <v>49</v>
      </c>
    </row>
    <row r="17" spans="1:7" x14ac:dyDescent="0.25">
      <c r="A17" s="10" t="s">
        <v>60</v>
      </c>
      <c r="B17" s="18" t="s">
        <v>61</v>
      </c>
      <c r="C17" s="42">
        <v>87</v>
      </c>
      <c r="D17" s="46">
        <v>16</v>
      </c>
      <c r="E17" s="61">
        <v>83</v>
      </c>
      <c r="F17" s="10" t="s">
        <v>72</v>
      </c>
      <c r="G17" s="3" t="s">
        <v>441</v>
      </c>
    </row>
    <row r="18" spans="1:7" x14ac:dyDescent="0.25">
      <c r="A18" s="10" t="s">
        <v>70</v>
      </c>
      <c r="B18" s="18" t="s">
        <v>439</v>
      </c>
      <c r="C18" s="42">
        <v>83</v>
      </c>
      <c r="D18" s="46">
        <v>17</v>
      </c>
      <c r="E18" s="61">
        <v>79</v>
      </c>
      <c r="F18" s="10" t="s">
        <v>438</v>
      </c>
      <c r="G18" s="3" t="s">
        <v>11</v>
      </c>
    </row>
    <row r="19" spans="1:7" x14ac:dyDescent="0.25">
      <c r="A19" s="10" t="s">
        <v>18</v>
      </c>
      <c r="B19" s="18" t="s">
        <v>19</v>
      </c>
      <c r="C19" s="42">
        <v>76</v>
      </c>
      <c r="D19" s="46">
        <v>18</v>
      </c>
      <c r="E19" s="61">
        <v>77</v>
      </c>
      <c r="F19" s="10" t="s">
        <v>20</v>
      </c>
      <c r="G19" s="3" t="s">
        <v>21</v>
      </c>
    </row>
    <row r="20" spans="1:7" x14ac:dyDescent="0.25">
      <c r="A20" s="10" t="s">
        <v>20</v>
      </c>
      <c r="B20" s="18" t="s">
        <v>21</v>
      </c>
      <c r="C20" s="42">
        <v>74</v>
      </c>
      <c r="D20" s="46">
        <v>19</v>
      </c>
      <c r="E20" s="61">
        <v>73</v>
      </c>
      <c r="F20" s="10" t="s">
        <v>150</v>
      </c>
      <c r="G20" s="3" t="s">
        <v>151</v>
      </c>
    </row>
    <row r="21" spans="1:7" x14ac:dyDescent="0.25">
      <c r="A21" s="10" t="s">
        <v>28</v>
      </c>
      <c r="B21" s="18" t="s">
        <v>29</v>
      </c>
      <c r="C21" s="42">
        <v>69</v>
      </c>
      <c r="D21" s="23">
        <v>20</v>
      </c>
      <c r="E21" s="61">
        <v>72</v>
      </c>
      <c r="F21" s="10" t="s">
        <v>28</v>
      </c>
      <c r="G21" s="3" t="s">
        <v>29</v>
      </c>
    </row>
    <row r="22" spans="1:7" x14ac:dyDescent="0.25">
      <c r="A22" s="10" t="s">
        <v>72</v>
      </c>
      <c r="B22" s="18" t="s">
        <v>441</v>
      </c>
      <c r="C22" s="42">
        <v>67</v>
      </c>
      <c r="D22" s="20">
        <v>21</v>
      </c>
      <c r="E22" s="61">
        <v>63</v>
      </c>
      <c r="F22" s="10" t="s">
        <v>92</v>
      </c>
      <c r="G22" s="3" t="s">
        <v>93</v>
      </c>
    </row>
    <row r="23" spans="1:7" x14ac:dyDescent="0.25">
      <c r="A23" s="10" t="s">
        <v>40</v>
      </c>
      <c r="B23" s="18" t="s">
        <v>41</v>
      </c>
      <c r="C23" s="42">
        <v>66</v>
      </c>
      <c r="D23" s="18">
        <v>22</v>
      </c>
      <c r="E23" s="61">
        <v>63</v>
      </c>
      <c r="F23" s="10" t="s">
        <v>156</v>
      </c>
      <c r="G23" s="3" t="s">
        <v>157</v>
      </c>
    </row>
    <row r="24" spans="1:7" x14ac:dyDescent="0.25">
      <c r="A24" s="10" t="s">
        <v>162</v>
      </c>
      <c r="B24" s="18" t="s">
        <v>163</v>
      </c>
      <c r="C24" s="42">
        <v>66</v>
      </c>
      <c r="D24" s="18">
        <v>23</v>
      </c>
      <c r="E24" s="61">
        <v>61</v>
      </c>
      <c r="F24" s="10" t="s">
        <v>40</v>
      </c>
      <c r="G24" s="3" t="s">
        <v>41</v>
      </c>
    </row>
    <row r="25" spans="1:7" x14ac:dyDescent="0.25">
      <c r="A25" s="10" t="s">
        <v>42</v>
      </c>
      <c r="B25" s="18" t="s">
        <v>43</v>
      </c>
      <c r="C25" s="42">
        <v>63</v>
      </c>
      <c r="D25" s="46">
        <v>24</v>
      </c>
      <c r="E25" s="61">
        <v>60</v>
      </c>
      <c r="F25" s="10" t="s">
        <v>172</v>
      </c>
      <c r="G25" s="3" t="s">
        <v>173</v>
      </c>
    </row>
    <row r="26" spans="1:7" x14ac:dyDescent="0.25">
      <c r="A26" s="10" t="s">
        <v>26</v>
      </c>
      <c r="B26" s="18" t="s">
        <v>27</v>
      </c>
      <c r="C26" s="42">
        <v>62</v>
      </c>
      <c r="D26" s="46">
        <v>25</v>
      </c>
      <c r="E26" s="61">
        <v>59</v>
      </c>
      <c r="F26" s="10" t="s">
        <v>196</v>
      </c>
      <c r="G26" s="3" t="s">
        <v>197</v>
      </c>
    </row>
    <row r="27" spans="1:7" x14ac:dyDescent="0.25">
      <c r="A27" s="10" t="s">
        <v>34</v>
      </c>
      <c r="B27" s="18" t="s">
        <v>35</v>
      </c>
      <c r="C27" s="42">
        <v>61</v>
      </c>
      <c r="D27" s="46">
        <v>26</v>
      </c>
      <c r="E27" s="61">
        <v>58</v>
      </c>
      <c r="F27" s="10" t="s">
        <v>30</v>
      </c>
      <c r="G27" s="3" t="s">
        <v>31</v>
      </c>
    </row>
    <row r="28" spans="1:7" x14ac:dyDescent="0.25">
      <c r="A28" s="10" t="s">
        <v>443</v>
      </c>
      <c r="B28" s="18" t="s">
        <v>55</v>
      </c>
      <c r="C28" s="42">
        <v>60</v>
      </c>
      <c r="D28" s="46">
        <v>27</v>
      </c>
      <c r="E28" s="61">
        <v>55</v>
      </c>
      <c r="F28" s="10" t="s">
        <v>110</v>
      </c>
      <c r="G28" s="3" t="s">
        <v>111</v>
      </c>
    </row>
    <row r="29" spans="1:7" x14ac:dyDescent="0.25">
      <c r="A29" s="10" t="s">
        <v>150</v>
      </c>
      <c r="B29" s="18" t="s">
        <v>151</v>
      </c>
      <c r="C29" s="42">
        <v>60</v>
      </c>
      <c r="D29" s="46">
        <v>28</v>
      </c>
      <c r="E29" s="61">
        <v>54</v>
      </c>
      <c r="F29" s="10" t="s">
        <v>120</v>
      </c>
      <c r="G29" s="3" t="s">
        <v>121</v>
      </c>
    </row>
    <row r="30" spans="1:7" x14ac:dyDescent="0.25">
      <c r="A30" s="10" t="s">
        <v>52</v>
      </c>
      <c r="B30" s="18" t="s">
        <v>53</v>
      </c>
      <c r="C30" s="42">
        <v>59</v>
      </c>
      <c r="D30" s="46">
        <v>29</v>
      </c>
      <c r="E30" s="61">
        <v>50</v>
      </c>
      <c r="F30" s="10" t="s">
        <v>42</v>
      </c>
      <c r="G30" s="3" t="s">
        <v>43</v>
      </c>
    </row>
    <row r="31" spans="1:7" x14ac:dyDescent="0.25">
      <c r="A31" s="10" t="s">
        <v>80</v>
      </c>
      <c r="B31" s="18" t="s">
        <v>81</v>
      </c>
      <c r="C31" s="42">
        <v>58</v>
      </c>
      <c r="D31" s="23">
        <v>30</v>
      </c>
      <c r="E31" s="61">
        <v>50</v>
      </c>
      <c r="F31" s="10" t="s">
        <v>170</v>
      </c>
      <c r="G31" s="3" t="s">
        <v>171</v>
      </c>
    </row>
    <row r="32" spans="1:7" x14ac:dyDescent="0.25">
      <c r="A32" s="10" t="s">
        <v>68</v>
      </c>
      <c r="B32" s="18" t="s">
        <v>69</v>
      </c>
      <c r="C32" s="42">
        <v>57</v>
      </c>
      <c r="D32" s="20">
        <v>31</v>
      </c>
      <c r="E32" s="61">
        <v>49</v>
      </c>
      <c r="F32" s="10" t="s">
        <v>34</v>
      </c>
      <c r="G32" s="3" t="s">
        <v>35</v>
      </c>
    </row>
    <row r="33" spans="1:7" x14ac:dyDescent="0.25">
      <c r="A33" s="10" t="s">
        <v>36</v>
      </c>
      <c r="B33" s="18" t="s">
        <v>37</v>
      </c>
      <c r="C33" s="42">
        <v>53</v>
      </c>
      <c r="D33" s="18">
        <v>32</v>
      </c>
      <c r="E33" s="61">
        <v>47</v>
      </c>
      <c r="F33" s="10" t="s">
        <v>116</v>
      </c>
      <c r="G33" s="3" t="s">
        <v>117</v>
      </c>
    </row>
    <row r="34" spans="1:7" x14ac:dyDescent="0.25">
      <c r="A34" s="10" t="s">
        <v>122</v>
      </c>
      <c r="B34" s="18" t="s">
        <v>123</v>
      </c>
      <c r="C34" s="42">
        <v>53</v>
      </c>
      <c r="D34" s="18">
        <v>33</v>
      </c>
      <c r="E34" s="61">
        <v>47</v>
      </c>
      <c r="F34" s="10" t="s">
        <v>126</v>
      </c>
      <c r="G34" s="3" t="s">
        <v>127</v>
      </c>
    </row>
    <row r="35" spans="1:7" x14ac:dyDescent="0.25">
      <c r="A35" s="10" t="s">
        <v>126</v>
      </c>
      <c r="B35" s="18" t="s">
        <v>127</v>
      </c>
      <c r="C35" s="42">
        <v>50</v>
      </c>
      <c r="D35" s="46">
        <v>34</v>
      </c>
      <c r="E35" s="61">
        <v>45</v>
      </c>
      <c r="F35" s="10" t="s">
        <v>26</v>
      </c>
      <c r="G35" s="3" t="s">
        <v>27</v>
      </c>
    </row>
    <row r="36" spans="1:7" x14ac:dyDescent="0.25">
      <c r="A36" s="10" t="s">
        <v>58</v>
      </c>
      <c r="B36" s="18" t="s">
        <v>59</v>
      </c>
      <c r="C36" s="42">
        <v>49</v>
      </c>
      <c r="D36" s="46">
        <v>35</v>
      </c>
      <c r="E36" s="61">
        <v>45</v>
      </c>
      <c r="F36" s="10" t="s">
        <v>32</v>
      </c>
      <c r="G36" s="3" t="s">
        <v>33</v>
      </c>
    </row>
    <row r="37" spans="1:7" x14ac:dyDescent="0.25">
      <c r="A37" s="10" t="s">
        <v>120</v>
      </c>
      <c r="B37" s="18" t="s">
        <v>121</v>
      </c>
      <c r="C37" s="42">
        <v>46</v>
      </c>
      <c r="D37" s="46">
        <v>36</v>
      </c>
      <c r="E37" s="61">
        <v>45</v>
      </c>
      <c r="F37" s="10" t="s">
        <v>80</v>
      </c>
      <c r="G37" s="3" t="s">
        <v>81</v>
      </c>
    </row>
    <row r="38" spans="1:7" x14ac:dyDescent="0.25">
      <c r="A38" s="10" t="s">
        <v>92</v>
      </c>
      <c r="B38" s="18" t="s">
        <v>93</v>
      </c>
      <c r="C38" s="42">
        <v>45</v>
      </c>
      <c r="D38" s="46">
        <v>37</v>
      </c>
      <c r="E38" s="61">
        <v>45</v>
      </c>
      <c r="F38" s="10" t="s">
        <v>96</v>
      </c>
      <c r="G38" s="3" t="s">
        <v>97</v>
      </c>
    </row>
    <row r="39" spans="1:7" x14ac:dyDescent="0.25">
      <c r="A39" s="10" t="s">
        <v>124</v>
      </c>
      <c r="B39" s="18" t="s">
        <v>125</v>
      </c>
      <c r="C39" s="42">
        <v>44</v>
      </c>
      <c r="D39" s="46">
        <v>38</v>
      </c>
      <c r="E39" s="61">
        <v>45</v>
      </c>
      <c r="F39" s="10" t="s">
        <v>142</v>
      </c>
      <c r="G39" s="3" t="s">
        <v>143</v>
      </c>
    </row>
    <row r="40" spans="1:7" x14ac:dyDescent="0.25">
      <c r="A40" s="10" t="s">
        <v>130</v>
      </c>
      <c r="B40" s="18" t="s">
        <v>131</v>
      </c>
      <c r="C40" s="42">
        <v>44</v>
      </c>
      <c r="D40" s="46">
        <v>39</v>
      </c>
      <c r="E40" s="61">
        <v>44</v>
      </c>
      <c r="F40" s="10" t="s">
        <v>90</v>
      </c>
      <c r="G40" s="3" t="s">
        <v>91</v>
      </c>
    </row>
    <row r="41" spans="1:7" x14ac:dyDescent="0.25">
      <c r="A41" s="10" t="s">
        <v>128</v>
      </c>
      <c r="B41" s="18" t="s">
        <v>129</v>
      </c>
      <c r="C41" s="42">
        <v>43</v>
      </c>
      <c r="D41" s="23">
        <v>40</v>
      </c>
      <c r="E41" s="61">
        <v>44</v>
      </c>
      <c r="F41" s="10" t="s">
        <v>162</v>
      </c>
      <c r="G41" s="3" t="s">
        <v>163</v>
      </c>
    </row>
    <row r="42" spans="1:7" x14ac:dyDescent="0.25">
      <c r="A42" s="10" t="s">
        <v>100</v>
      </c>
      <c r="B42" s="18" t="s">
        <v>101</v>
      </c>
      <c r="C42" s="42">
        <v>42</v>
      </c>
      <c r="D42" s="20">
        <v>41</v>
      </c>
      <c r="E42" s="61">
        <v>44</v>
      </c>
      <c r="F42" s="10" t="s">
        <v>166</v>
      </c>
      <c r="G42" s="3" t="s">
        <v>167</v>
      </c>
    </row>
    <row r="43" spans="1:7" x14ac:dyDescent="0.25">
      <c r="A43" s="10" t="s">
        <v>178</v>
      </c>
      <c r="B43" s="18" t="s">
        <v>179</v>
      </c>
      <c r="C43" s="42">
        <v>42</v>
      </c>
      <c r="D43" s="18">
        <v>42</v>
      </c>
      <c r="E43" s="61">
        <v>43</v>
      </c>
      <c r="F43" s="10" t="s">
        <v>232</v>
      </c>
      <c r="G43" s="3" t="s">
        <v>233</v>
      </c>
    </row>
    <row r="44" spans="1:7" x14ac:dyDescent="0.25">
      <c r="A44" s="10" t="s">
        <v>204</v>
      </c>
      <c r="B44" s="18" t="s">
        <v>205</v>
      </c>
      <c r="C44" s="42">
        <v>41</v>
      </c>
      <c r="D44" s="18">
        <v>43</v>
      </c>
      <c r="E44" s="61">
        <v>42</v>
      </c>
      <c r="F44" s="10" t="s">
        <v>106</v>
      </c>
      <c r="G44" s="3" t="s">
        <v>107</v>
      </c>
    </row>
    <row r="45" spans="1:7" x14ac:dyDescent="0.25">
      <c r="A45" s="10" t="s">
        <v>82</v>
      </c>
      <c r="B45" s="18" t="s">
        <v>83</v>
      </c>
      <c r="C45" s="42">
        <v>40</v>
      </c>
      <c r="D45" s="46">
        <v>44</v>
      </c>
      <c r="E45" s="61">
        <v>41</v>
      </c>
      <c r="F45" s="10" t="s">
        <v>68</v>
      </c>
      <c r="G45" s="3" t="s">
        <v>69</v>
      </c>
    </row>
    <row r="46" spans="1:7" x14ac:dyDescent="0.25">
      <c r="A46" s="10" t="s">
        <v>116</v>
      </c>
      <c r="B46" s="18" t="s">
        <v>117</v>
      </c>
      <c r="C46" s="42">
        <v>40</v>
      </c>
      <c r="D46" s="46">
        <v>45</v>
      </c>
      <c r="E46" s="61">
        <v>41</v>
      </c>
      <c r="F46" s="10" t="s">
        <v>178</v>
      </c>
      <c r="G46" s="3" t="s">
        <v>179</v>
      </c>
    </row>
    <row r="47" spans="1:7" x14ac:dyDescent="0.25">
      <c r="A47" s="10" t="s">
        <v>38</v>
      </c>
      <c r="B47" s="18" t="s">
        <v>39</v>
      </c>
      <c r="C47" s="42">
        <v>38</v>
      </c>
      <c r="D47" s="46">
        <v>46</v>
      </c>
      <c r="E47" s="61">
        <v>39</v>
      </c>
      <c r="F47" s="10" t="s">
        <v>146</v>
      </c>
      <c r="G47" s="3" t="s">
        <v>147</v>
      </c>
    </row>
    <row r="48" spans="1:7" x14ac:dyDescent="0.25">
      <c r="A48" s="10" t="s">
        <v>106</v>
      </c>
      <c r="B48" s="18" t="s">
        <v>107</v>
      </c>
      <c r="C48" s="42">
        <v>38</v>
      </c>
      <c r="D48" s="46">
        <v>47</v>
      </c>
      <c r="E48" s="61">
        <v>38</v>
      </c>
      <c r="F48" s="10" t="s">
        <v>124</v>
      </c>
      <c r="G48" s="3" t="s">
        <v>125</v>
      </c>
    </row>
    <row r="49" spans="1:7" x14ac:dyDescent="0.25">
      <c r="A49" s="10" t="s">
        <v>78</v>
      </c>
      <c r="B49" s="18" t="s">
        <v>79</v>
      </c>
      <c r="C49" s="42">
        <v>36</v>
      </c>
      <c r="D49" s="46">
        <v>48</v>
      </c>
      <c r="E49" s="61">
        <v>37</v>
      </c>
      <c r="F49" s="10" t="s">
        <v>144</v>
      </c>
      <c r="G49" s="3" t="s">
        <v>145</v>
      </c>
    </row>
    <row r="50" spans="1:7" x14ac:dyDescent="0.25">
      <c r="A50" s="10" t="s">
        <v>96</v>
      </c>
      <c r="B50" s="18" t="s">
        <v>97</v>
      </c>
      <c r="C50" s="42">
        <v>36</v>
      </c>
      <c r="D50" s="46">
        <v>49</v>
      </c>
      <c r="E50" s="61">
        <v>37</v>
      </c>
      <c r="F50" s="10" t="s">
        <v>198</v>
      </c>
      <c r="G50" s="3" t="s">
        <v>199</v>
      </c>
    </row>
    <row r="51" spans="1:7" x14ac:dyDescent="0.25">
      <c r="A51" s="10" t="s">
        <v>156</v>
      </c>
      <c r="B51" s="18" t="s">
        <v>157</v>
      </c>
      <c r="C51" s="42">
        <v>36</v>
      </c>
      <c r="D51" s="23">
        <v>50</v>
      </c>
      <c r="E51" s="61">
        <v>36</v>
      </c>
      <c r="F51" s="10" t="s">
        <v>54</v>
      </c>
      <c r="G51" s="3" t="s">
        <v>55</v>
      </c>
    </row>
    <row r="52" spans="1:7" x14ac:dyDescent="0.25">
      <c r="A52" s="10" t="s">
        <v>174</v>
      </c>
      <c r="B52" s="18" t="s">
        <v>175</v>
      </c>
      <c r="C52" s="42">
        <v>35</v>
      </c>
      <c r="D52" s="20">
        <v>51</v>
      </c>
      <c r="E52" s="61">
        <v>34</v>
      </c>
      <c r="F52" s="10" t="s">
        <v>78</v>
      </c>
      <c r="G52" s="3" t="s">
        <v>79</v>
      </c>
    </row>
    <row r="53" spans="1:7" x14ac:dyDescent="0.25">
      <c r="A53" s="10" t="s">
        <v>194</v>
      </c>
      <c r="B53" s="18" t="s">
        <v>195</v>
      </c>
      <c r="C53" s="42">
        <v>35</v>
      </c>
      <c r="D53" s="18">
        <v>52</v>
      </c>
      <c r="E53" s="61">
        <v>34</v>
      </c>
      <c r="F53" s="10" t="s">
        <v>154</v>
      </c>
      <c r="G53" s="3" t="s">
        <v>155</v>
      </c>
    </row>
    <row r="54" spans="1:7" x14ac:dyDescent="0.25">
      <c r="A54" s="10" t="s">
        <v>74</v>
      </c>
      <c r="B54" s="18" t="s">
        <v>75</v>
      </c>
      <c r="C54" s="42">
        <v>34</v>
      </c>
      <c r="D54" s="18">
        <v>53</v>
      </c>
      <c r="E54" s="61">
        <v>34</v>
      </c>
      <c r="F54" s="10" t="s">
        <v>194</v>
      </c>
      <c r="G54" s="3" t="s">
        <v>195</v>
      </c>
    </row>
    <row r="55" spans="1:7" x14ac:dyDescent="0.25">
      <c r="A55" s="10" t="s">
        <v>98</v>
      </c>
      <c r="B55" s="18" t="s">
        <v>99</v>
      </c>
      <c r="C55" s="42">
        <v>33</v>
      </c>
      <c r="D55" s="46">
        <v>54</v>
      </c>
      <c r="E55" s="61">
        <v>33</v>
      </c>
      <c r="F55" s="10" t="s">
        <v>84</v>
      </c>
      <c r="G55" s="3" t="s">
        <v>85</v>
      </c>
    </row>
    <row r="56" spans="1:7" x14ac:dyDescent="0.25">
      <c r="A56" s="10" t="s">
        <v>64</v>
      </c>
      <c r="B56" s="18" t="s">
        <v>65</v>
      </c>
      <c r="C56" s="42">
        <v>31</v>
      </c>
      <c r="D56" s="46">
        <v>55</v>
      </c>
      <c r="E56" s="61">
        <v>33</v>
      </c>
      <c r="F56" s="10" t="s">
        <v>140</v>
      </c>
      <c r="G56" s="3" t="s">
        <v>141</v>
      </c>
    </row>
    <row r="57" spans="1:7" x14ac:dyDescent="0.25">
      <c r="A57" s="10" t="s">
        <v>84</v>
      </c>
      <c r="B57" s="18" t="s">
        <v>85</v>
      </c>
      <c r="C57" s="42">
        <v>30</v>
      </c>
      <c r="D57" s="46">
        <v>56</v>
      </c>
      <c r="E57" s="61">
        <v>32</v>
      </c>
      <c r="F57" s="10" t="s">
        <v>46</v>
      </c>
      <c r="G57" s="3" t="s">
        <v>47</v>
      </c>
    </row>
    <row r="58" spans="1:7" x14ac:dyDescent="0.25">
      <c r="A58" s="10" t="s">
        <v>142</v>
      </c>
      <c r="B58" s="18" t="s">
        <v>143</v>
      </c>
      <c r="C58" s="42">
        <v>30</v>
      </c>
      <c r="D58" s="46">
        <v>57</v>
      </c>
      <c r="E58" s="61">
        <v>32</v>
      </c>
      <c r="F58" s="10" t="s">
        <v>98</v>
      </c>
      <c r="G58" s="3" t="s">
        <v>99</v>
      </c>
    </row>
    <row r="59" spans="1:7" x14ac:dyDescent="0.25">
      <c r="A59" s="10" t="s">
        <v>102</v>
      </c>
      <c r="B59" s="18" t="s">
        <v>103</v>
      </c>
      <c r="C59" s="42">
        <v>29</v>
      </c>
      <c r="D59" s="46">
        <v>58</v>
      </c>
      <c r="E59" s="61">
        <v>31</v>
      </c>
      <c r="F59" s="10" t="s">
        <v>74</v>
      </c>
      <c r="G59" s="3" t="s">
        <v>75</v>
      </c>
    </row>
    <row r="60" spans="1:7" x14ac:dyDescent="0.25">
      <c r="A60" s="10" t="s">
        <v>240</v>
      </c>
      <c r="B60" s="18" t="s">
        <v>241</v>
      </c>
      <c r="C60" s="42">
        <v>29</v>
      </c>
      <c r="D60" s="46">
        <v>59</v>
      </c>
      <c r="E60" s="61">
        <v>29</v>
      </c>
      <c r="F60" s="10" t="s">
        <v>82</v>
      </c>
      <c r="G60" s="3" t="s">
        <v>83</v>
      </c>
    </row>
    <row r="61" spans="1:7" x14ac:dyDescent="0.25">
      <c r="A61" s="10" t="s">
        <v>66</v>
      </c>
      <c r="B61" s="18" t="s">
        <v>67</v>
      </c>
      <c r="C61" s="42">
        <v>27</v>
      </c>
      <c r="D61" s="23">
        <v>60</v>
      </c>
      <c r="E61" s="61">
        <v>28</v>
      </c>
      <c r="F61" s="10" t="s">
        <v>62</v>
      </c>
      <c r="G61" s="3" t="s">
        <v>63</v>
      </c>
    </row>
    <row r="62" spans="1:7" x14ac:dyDescent="0.25">
      <c r="A62" s="10" t="s">
        <v>198</v>
      </c>
      <c r="B62" s="18" t="s">
        <v>199</v>
      </c>
      <c r="C62" s="42">
        <v>27</v>
      </c>
      <c r="D62" s="20">
        <v>61</v>
      </c>
      <c r="E62" s="61">
        <v>28</v>
      </c>
      <c r="F62" s="10" t="s">
        <v>174</v>
      </c>
      <c r="G62" s="3" t="s">
        <v>175</v>
      </c>
    </row>
    <row r="63" spans="1:7" x14ac:dyDescent="0.25">
      <c r="A63" s="10" t="s">
        <v>56</v>
      </c>
      <c r="B63" s="18" t="s">
        <v>57</v>
      </c>
      <c r="C63" s="42">
        <v>25</v>
      </c>
      <c r="D63" s="18">
        <v>62</v>
      </c>
      <c r="E63" s="61">
        <v>27</v>
      </c>
      <c r="F63" s="10" t="s">
        <v>130</v>
      </c>
      <c r="G63" s="3" t="s">
        <v>131</v>
      </c>
    </row>
    <row r="64" spans="1:7" x14ac:dyDescent="0.25">
      <c r="A64" s="10" t="s">
        <v>90</v>
      </c>
      <c r="B64" s="18" t="s">
        <v>91</v>
      </c>
      <c r="C64" s="42">
        <v>25</v>
      </c>
      <c r="D64" s="18">
        <v>63</v>
      </c>
      <c r="E64" s="61">
        <v>27</v>
      </c>
      <c r="F64" s="10" t="s">
        <v>164</v>
      </c>
      <c r="G64" s="3" t="s">
        <v>165</v>
      </c>
    </row>
    <row r="65" spans="1:7" x14ac:dyDescent="0.25">
      <c r="A65" s="10" t="s">
        <v>160</v>
      </c>
      <c r="B65" s="18" t="s">
        <v>161</v>
      </c>
      <c r="C65" s="42">
        <v>25</v>
      </c>
      <c r="D65" s="46">
        <v>64</v>
      </c>
      <c r="E65" s="61">
        <v>27</v>
      </c>
      <c r="F65" s="10" t="s">
        <v>206</v>
      </c>
      <c r="G65" s="3" t="s">
        <v>207</v>
      </c>
    </row>
    <row r="66" spans="1:7" x14ac:dyDescent="0.25">
      <c r="A66" s="10" t="s">
        <v>46</v>
      </c>
      <c r="B66" s="18" t="s">
        <v>47</v>
      </c>
      <c r="C66" s="42">
        <v>24</v>
      </c>
      <c r="D66" s="46">
        <v>65</v>
      </c>
      <c r="E66" s="61">
        <v>27</v>
      </c>
      <c r="F66" s="10" t="s">
        <v>262</v>
      </c>
      <c r="G66" s="3" t="s">
        <v>263</v>
      </c>
    </row>
    <row r="67" spans="1:7" x14ac:dyDescent="0.25">
      <c r="A67" s="10" t="s">
        <v>108</v>
      </c>
      <c r="B67" s="18" t="s">
        <v>109</v>
      </c>
      <c r="C67" s="42">
        <v>24</v>
      </c>
      <c r="D67" s="46">
        <v>66</v>
      </c>
      <c r="E67" s="61">
        <v>26</v>
      </c>
      <c r="F67" s="10" t="s">
        <v>128</v>
      </c>
      <c r="G67" s="3" t="s">
        <v>129</v>
      </c>
    </row>
    <row r="68" spans="1:7" x14ac:dyDescent="0.25">
      <c r="A68" s="10" t="s">
        <v>146</v>
      </c>
      <c r="B68" s="18" t="s">
        <v>147</v>
      </c>
      <c r="C68" s="42">
        <v>24</v>
      </c>
      <c r="D68" s="46">
        <v>67</v>
      </c>
      <c r="E68" s="61">
        <v>26</v>
      </c>
      <c r="F68" s="10" t="s">
        <v>136</v>
      </c>
      <c r="G68" s="3" t="s">
        <v>137</v>
      </c>
    </row>
    <row r="69" spans="1:7" x14ac:dyDescent="0.25">
      <c r="A69" s="10" t="s">
        <v>148</v>
      </c>
      <c r="B69" s="18" t="s">
        <v>149</v>
      </c>
      <c r="C69" s="42">
        <v>24</v>
      </c>
      <c r="D69" s="46">
        <v>68</v>
      </c>
      <c r="E69" s="61">
        <v>26</v>
      </c>
      <c r="F69" s="10" t="s">
        <v>182</v>
      </c>
      <c r="G69" s="3" t="s">
        <v>183</v>
      </c>
    </row>
    <row r="70" spans="1:7" x14ac:dyDescent="0.25">
      <c r="A70" s="10" t="s">
        <v>182</v>
      </c>
      <c r="B70" s="18" t="s">
        <v>183</v>
      </c>
      <c r="C70" s="42">
        <v>24</v>
      </c>
      <c r="D70" s="46">
        <v>69</v>
      </c>
      <c r="E70" s="61">
        <v>26</v>
      </c>
      <c r="F70" s="10" t="s">
        <v>214</v>
      </c>
      <c r="G70" s="3" t="s">
        <v>215</v>
      </c>
    </row>
    <row r="71" spans="1:7" x14ac:dyDescent="0.25">
      <c r="A71" s="10" t="s">
        <v>94</v>
      </c>
      <c r="B71" s="18" t="s">
        <v>95</v>
      </c>
      <c r="C71" s="42">
        <v>23</v>
      </c>
      <c r="D71" s="23">
        <v>70</v>
      </c>
      <c r="E71" s="61">
        <v>24</v>
      </c>
      <c r="F71" s="10" t="s">
        <v>36</v>
      </c>
      <c r="G71" s="3" t="s">
        <v>37</v>
      </c>
    </row>
    <row r="72" spans="1:7" x14ac:dyDescent="0.25">
      <c r="A72" s="10" t="s">
        <v>196</v>
      </c>
      <c r="B72" s="18" t="s">
        <v>197</v>
      </c>
      <c r="C72" s="42">
        <v>23</v>
      </c>
      <c r="D72" s="20">
        <v>71</v>
      </c>
      <c r="E72" s="61">
        <v>24</v>
      </c>
      <c r="F72" s="10" t="s">
        <v>76</v>
      </c>
      <c r="G72" s="3" t="s">
        <v>77</v>
      </c>
    </row>
    <row r="73" spans="1:7" x14ac:dyDescent="0.25">
      <c r="A73" s="10" t="s">
        <v>86</v>
      </c>
      <c r="B73" s="18" t="s">
        <v>87</v>
      </c>
      <c r="C73" s="42">
        <v>22</v>
      </c>
      <c r="D73" s="18">
        <v>72</v>
      </c>
      <c r="E73" s="61">
        <v>24</v>
      </c>
      <c r="F73" s="10" t="s">
        <v>88</v>
      </c>
      <c r="G73" s="3" t="s">
        <v>89</v>
      </c>
    </row>
    <row r="74" spans="1:7" x14ac:dyDescent="0.25">
      <c r="A74" s="10" t="s">
        <v>134</v>
      </c>
      <c r="B74" s="18" t="s">
        <v>135</v>
      </c>
      <c r="C74" s="42">
        <v>21</v>
      </c>
      <c r="D74" s="18">
        <v>73</v>
      </c>
      <c r="E74" s="61">
        <v>24</v>
      </c>
      <c r="F74" s="10" t="s">
        <v>238</v>
      </c>
      <c r="G74" s="3" t="s">
        <v>239</v>
      </c>
    </row>
    <row r="75" spans="1:7" x14ac:dyDescent="0.25">
      <c r="A75" s="10" t="s">
        <v>154</v>
      </c>
      <c r="B75" s="18" t="s">
        <v>155</v>
      </c>
      <c r="C75" s="42">
        <v>21</v>
      </c>
      <c r="D75" s="46">
        <v>74</v>
      </c>
      <c r="E75" s="61">
        <v>23</v>
      </c>
      <c r="F75" s="10" t="s">
        <v>52</v>
      </c>
      <c r="G75" s="3" t="s">
        <v>53</v>
      </c>
    </row>
    <row r="76" spans="1:7" x14ac:dyDescent="0.25">
      <c r="A76" s="10" t="s">
        <v>164</v>
      </c>
      <c r="B76" s="18" t="s">
        <v>165</v>
      </c>
      <c r="C76" s="42">
        <v>20</v>
      </c>
      <c r="D76" s="46">
        <v>75</v>
      </c>
      <c r="E76" s="61">
        <v>23</v>
      </c>
      <c r="F76" s="10" t="s">
        <v>66</v>
      </c>
      <c r="G76" s="3" t="s">
        <v>67</v>
      </c>
    </row>
    <row r="77" spans="1:7" x14ac:dyDescent="0.25">
      <c r="A77" s="10" t="s">
        <v>110</v>
      </c>
      <c r="B77" s="18" t="s">
        <v>111</v>
      </c>
      <c r="C77" s="42">
        <v>19</v>
      </c>
      <c r="D77" s="46">
        <v>76</v>
      </c>
      <c r="E77" s="61">
        <v>23</v>
      </c>
      <c r="F77" s="10" t="s">
        <v>104</v>
      </c>
      <c r="G77" s="3" t="s">
        <v>105</v>
      </c>
    </row>
    <row r="78" spans="1:7" x14ac:dyDescent="0.25">
      <c r="A78" s="10" t="s">
        <v>136</v>
      </c>
      <c r="B78" s="18" t="s">
        <v>137</v>
      </c>
      <c r="C78" s="42">
        <v>19</v>
      </c>
      <c r="D78" s="46">
        <v>77</v>
      </c>
      <c r="E78" s="61">
        <v>23</v>
      </c>
      <c r="F78" s="10" t="s">
        <v>122</v>
      </c>
      <c r="G78" s="3" t="s">
        <v>123</v>
      </c>
    </row>
    <row r="79" spans="1:7" x14ac:dyDescent="0.25">
      <c r="A79" s="10" t="s">
        <v>168</v>
      </c>
      <c r="B79" s="18" t="s">
        <v>169</v>
      </c>
      <c r="C79" s="42">
        <v>19</v>
      </c>
      <c r="D79" s="46">
        <v>78</v>
      </c>
      <c r="E79" s="61">
        <v>22</v>
      </c>
      <c r="F79" s="10" t="s">
        <v>168</v>
      </c>
      <c r="G79" s="3" t="s">
        <v>169</v>
      </c>
    </row>
    <row r="80" spans="1:7" x14ac:dyDescent="0.25">
      <c r="A80" s="10" t="s">
        <v>232</v>
      </c>
      <c r="B80" s="18" t="s">
        <v>233</v>
      </c>
      <c r="C80" s="42">
        <v>19</v>
      </c>
      <c r="D80" s="46">
        <v>79</v>
      </c>
      <c r="E80" s="61">
        <v>22</v>
      </c>
      <c r="F80" s="10" t="s">
        <v>224</v>
      </c>
      <c r="G80" s="3" t="s">
        <v>225</v>
      </c>
    </row>
    <row r="81" spans="1:7" x14ac:dyDescent="0.25">
      <c r="A81" s="10" t="s">
        <v>62</v>
      </c>
      <c r="B81" s="18" t="s">
        <v>63</v>
      </c>
      <c r="C81" s="42">
        <v>17</v>
      </c>
      <c r="D81" s="23">
        <v>80</v>
      </c>
      <c r="E81" s="61">
        <v>21</v>
      </c>
      <c r="F81" s="10" t="s">
        <v>58</v>
      </c>
      <c r="G81" s="3" t="s">
        <v>59</v>
      </c>
    </row>
    <row r="82" spans="1:7" x14ac:dyDescent="0.25">
      <c r="A82" s="10" t="s">
        <v>104</v>
      </c>
      <c r="B82" s="18" t="s">
        <v>105</v>
      </c>
      <c r="C82" s="42">
        <v>17</v>
      </c>
      <c r="D82" s="20">
        <v>81</v>
      </c>
      <c r="E82" s="61">
        <v>21</v>
      </c>
      <c r="F82" s="10" t="s">
        <v>94</v>
      </c>
      <c r="G82" s="3" t="s">
        <v>95</v>
      </c>
    </row>
    <row r="83" spans="1:7" x14ac:dyDescent="0.25">
      <c r="A83" s="10" t="s">
        <v>114</v>
      </c>
      <c r="B83" s="18" t="s">
        <v>115</v>
      </c>
      <c r="C83" s="42">
        <v>17</v>
      </c>
      <c r="D83" s="18">
        <v>82</v>
      </c>
      <c r="E83" s="61">
        <v>20</v>
      </c>
      <c r="F83" s="10" t="s">
        <v>56</v>
      </c>
      <c r="G83" s="3" t="s">
        <v>57</v>
      </c>
    </row>
    <row r="84" spans="1:7" x14ac:dyDescent="0.25">
      <c r="A84" s="10" t="s">
        <v>140</v>
      </c>
      <c r="B84" s="18" t="s">
        <v>141</v>
      </c>
      <c r="C84" s="42">
        <v>17</v>
      </c>
      <c r="D84" s="18">
        <v>83</v>
      </c>
      <c r="E84" s="61">
        <v>20</v>
      </c>
      <c r="F84" s="10" t="s">
        <v>148</v>
      </c>
      <c r="G84" s="3" t="s">
        <v>149</v>
      </c>
    </row>
    <row r="85" spans="1:7" x14ac:dyDescent="0.25">
      <c r="A85" s="10" t="s">
        <v>166</v>
      </c>
      <c r="B85" s="18" t="s">
        <v>167</v>
      </c>
      <c r="C85" s="42">
        <v>17</v>
      </c>
      <c r="D85" s="46">
        <v>84</v>
      </c>
      <c r="E85" s="61">
        <v>19</v>
      </c>
      <c r="F85" s="10" t="s">
        <v>38</v>
      </c>
      <c r="G85" s="3" t="s">
        <v>39</v>
      </c>
    </row>
    <row r="86" spans="1:7" x14ac:dyDescent="0.25">
      <c r="A86" s="10" t="s">
        <v>212</v>
      </c>
      <c r="B86" s="18" t="s">
        <v>213</v>
      </c>
      <c r="C86" s="42">
        <v>17</v>
      </c>
      <c r="D86" s="46">
        <v>85</v>
      </c>
      <c r="E86" s="61">
        <v>18</v>
      </c>
      <c r="F86" s="10" t="s">
        <v>64</v>
      </c>
      <c r="G86" s="3" t="s">
        <v>65</v>
      </c>
    </row>
    <row r="87" spans="1:7" x14ac:dyDescent="0.25">
      <c r="A87" s="10" t="s">
        <v>206</v>
      </c>
      <c r="B87" s="18" t="s">
        <v>207</v>
      </c>
      <c r="C87" s="42">
        <v>16</v>
      </c>
      <c r="D87" s="46">
        <v>86</v>
      </c>
      <c r="E87" s="61">
        <v>18</v>
      </c>
      <c r="F87" s="10" t="s">
        <v>102</v>
      </c>
      <c r="G87" s="3" t="s">
        <v>103</v>
      </c>
    </row>
    <row r="88" spans="1:7" x14ac:dyDescent="0.25">
      <c r="A88" s="10" t="s">
        <v>132</v>
      </c>
      <c r="B88" s="18" t="s">
        <v>133</v>
      </c>
      <c r="C88" s="42">
        <v>14</v>
      </c>
      <c r="D88" s="46">
        <v>87</v>
      </c>
      <c r="E88" s="61">
        <v>17</v>
      </c>
      <c r="F88" s="10" t="s">
        <v>100</v>
      </c>
      <c r="G88" s="3" t="s">
        <v>101</v>
      </c>
    </row>
    <row r="89" spans="1:7" x14ac:dyDescent="0.25">
      <c r="A89" s="10" t="s">
        <v>144</v>
      </c>
      <c r="B89" s="18" t="s">
        <v>145</v>
      </c>
      <c r="C89" s="42">
        <v>14</v>
      </c>
      <c r="D89" s="46">
        <v>88</v>
      </c>
      <c r="E89" s="61">
        <v>17</v>
      </c>
      <c r="F89" s="10" t="s">
        <v>108</v>
      </c>
      <c r="G89" s="3" t="s">
        <v>109</v>
      </c>
    </row>
    <row r="90" spans="1:7" x14ac:dyDescent="0.25">
      <c r="A90" s="10" t="s">
        <v>228</v>
      </c>
      <c r="B90" s="18" t="s">
        <v>229</v>
      </c>
      <c r="C90" s="42">
        <v>14</v>
      </c>
      <c r="D90" s="46">
        <v>89</v>
      </c>
      <c r="E90" s="61">
        <v>17</v>
      </c>
      <c r="F90" s="10" t="s">
        <v>134</v>
      </c>
      <c r="G90" s="3" t="s">
        <v>135</v>
      </c>
    </row>
    <row r="91" spans="1:7" x14ac:dyDescent="0.25">
      <c r="A91" s="10" t="s">
        <v>262</v>
      </c>
      <c r="B91" s="18" t="s">
        <v>263</v>
      </c>
      <c r="C91" s="42">
        <v>14</v>
      </c>
      <c r="D91" s="23">
        <v>90</v>
      </c>
      <c r="E91" s="61">
        <v>17</v>
      </c>
      <c r="F91" s="10" t="s">
        <v>216</v>
      </c>
      <c r="G91" s="3" t="s">
        <v>217</v>
      </c>
    </row>
    <row r="92" spans="1:7" x14ac:dyDescent="0.25">
      <c r="A92" s="10" t="s">
        <v>282</v>
      </c>
      <c r="B92" s="18" t="s">
        <v>283</v>
      </c>
      <c r="C92" s="42">
        <v>13</v>
      </c>
      <c r="D92" s="20">
        <v>91</v>
      </c>
      <c r="E92" s="61">
        <v>17</v>
      </c>
      <c r="F92" s="10" t="s">
        <v>256</v>
      </c>
      <c r="G92" s="3" t="s">
        <v>257</v>
      </c>
    </row>
    <row r="93" spans="1:7" x14ac:dyDescent="0.25">
      <c r="A93" s="10" t="s">
        <v>298</v>
      </c>
      <c r="B93" s="18" t="s">
        <v>299</v>
      </c>
      <c r="C93" s="42">
        <v>13</v>
      </c>
      <c r="D93" s="18">
        <v>92</v>
      </c>
      <c r="E93" s="61">
        <v>17</v>
      </c>
      <c r="F93" s="10" t="s">
        <v>286</v>
      </c>
      <c r="G93" s="3" t="s">
        <v>287</v>
      </c>
    </row>
    <row r="94" spans="1:7" x14ac:dyDescent="0.25">
      <c r="A94" s="10" t="s">
        <v>172</v>
      </c>
      <c r="B94" s="18" t="s">
        <v>173</v>
      </c>
      <c r="C94" s="42">
        <v>12</v>
      </c>
      <c r="D94" s="18">
        <v>93</v>
      </c>
      <c r="E94" s="61">
        <v>16</v>
      </c>
      <c r="F94" s="10" t="s">
        <v>276</v>
      </c>
      <c r="G94" s="3" t="s">
        <v>277</v>
      </c>
    </row>
    <row r="95" spans="1:7" x14ac:dyDescent="0.25">
      <c r="A95" s="10" t="s">
        <v>208</v>
      </c>
      <c r="B95" s="18" t="s">
        <v>209</v>
      </c>
      <c r="C95" s="42">
        <v>12</v>
      </c>
      <c r="D95" s="46">
        <v>94</v>
      </c>
      <c r="E95" s="61">
        <v>15</v>
      </c>
      <c r="F95" s="10" t="s">
        <v>86</v>
      </c>
      <c r="G95" s="3" t="s">
        <v>87</v>
      </c>
    </row>
    <row r="96" spans="1:7" x14ac:dyDescent="0.25">
      <c r="A96" s="10" t="s">
        <v>222</v>
      </c>
      <c r="B96" s="18" t="s">
        <v>223</v>
      </c>
      <c r="C96" s="42">
        <v>12</v>
      </c>
      <c r="D96" s="46">
        <v>95</v>
      </c>
      <c r="E96" s="61">
        <v>15</v>
      </c>
      <c r="F96" s="10" t="s">
        <v>222</v>
      </c>
      <c r="G96" s="3" t="s">
        <v>223</v>
      </c>
    </row>
    <row r="97" spans="1:7" x14ac:dyDescent="0.25">
      <c r="A97" s="10" t="s">
        <v>244</v>
      </c>
      <c r="B97" s="18" t="s">
        <v>245</v>
      </c>
      <c r="C97" s="42">
        <v>12</v>
      </c>
      <c r="D97" s="46">
        <v>96</v>
      </c>
      <c r="E97" s="61">
        <v>15</v>
      </c>
      <c r="F97" s="10" t="s">
        <v>308</v>
      </c>
      <c r="G97" s="3" t="s">
        <v>309</v>
      </c>
    </row>
    <row r="98" spans="1:7" x14ac:dyDescent="0.25">
      <c r="A98" s="10" t="s">
        <v>202</v>
      </c>
      <c r="B98" s="18" t="s">
        <v>203</v>
      </c>
      <c r="C98" s="42">
        <v>11</v>
      </c>
      <c r="D98" s="46">
        <v>97</v>
      </c>
      <c r="E98" s="61">
        <v>14</v>
      </c>
      <c r="F98" s="10" t="s">
        <v>112</v>
      </c>
      <c r="G98" s="3" t="s">
        <v>113</v>
      </c>
    </row>
    <row r="99" spans="1:7" x14ac:dyDescent="0.25">
      <c r="A99" s="10" t="s">
        <v>188</v>
      </c>
      <c r="B99" s="18" t="s">
        <v>189</v>
      </c>
      <c r="C99" s="42">
        <v>10</v>
      </c>
      <c r="D99" s="46">
        <v>98</v>
      </c>
      <c r="E99" s="61">
        <v>14</v>
      </c>
      <c r="F99" s="10" t="s">
        <v>192</v>
      </c>
      <c r="G99" s="3" t="s">
        <v>193</v>
      </c>
    </row>
    <row r="100" spans="1:7" x14ac:dyDescent="0.25">
      <c r="A100" s="10" t="s">
        <v>192</v>
      </c>
      <c r="B100" s="18" t="s">
        <v>193</v>
      </c>
      <c r="C100" s="42">
        <v>10</v>
      </c>
      <c r="D100" s="46">
        <v>99</v>
      </c>
      <c r="E100" s="61">
        <v>14</v>
      </c>
      <c r="F100" s="10" t="s">
        <v>298</v>
      </c>
      <c r="G100" s="3" t="s">
        <v>299</v>
      </c>
    </row>
    <row r="101" spans="1:7" x14ac:dyDescent="0.25">
      <c r="A101" s="10" t="s">
        <v>268</v>
      </c>
      <c r="B101" s="18" t="s">
        <v>269</v>
      </c>
      <c r="C101" s="42">
        <v>10</v>
      </c>
      <c r="D101" s="23">
        <v>100</v>
      </c>
      <c r="E101" s="61">
        <v>14</v>
      </c>
      <c r="F101" s="10" t="s">
        <v>304</v>
      </c>
      <c r="G101" s="3" t="s">
        <v>305</v>
      </c>
    </row>
    <row r="102" spans="1:7" x14ac:dyDescent="0.25">
      <c r="A102" s="10" t="s">
        <v>50</v>
      </c>
      <c r="B102" s="18" t="s">
        <v>51</v>
      </c>
      <c r="C102" s="42">
        <v>9</v>
      </c>
      <c r="D102" s="20">
        <v>101</v>
      </c>
      <c r="E102" s="61">
        <v>13</v>
      </c>
      <c r="F102" s="10" t="s">
        <v>50</v>
      </c>
      <c r="G102" s="3" t="s">
        <v>51</v>
      </c>
    </row>
    <row r="103" spans="1:7" x14ac:dyDescent="0.25">
      <c r="A103" s="10" t="s">
        <v>180</v>
      </c>
      <c r="B103" s="18" t="s">
        <v>181</v>
      </c>
      <c r="C103" s="42">
        <v>9</v>
      </c>
      <c r="D103" s="18">
        <v>102</v>
      </c>
      <c r="E103" s="61">
        <v>13</v>
      </c>
      <c r="F103" s="10" t="s">
        <v>152</v>
      </c>
      <c r="G103" s="3" t="s">
        <v>153</v>
      </c>
    </row>
    <row r="104" spans="1:7" x14ac:dyDescent="0.25">
      <c r="A104" s="10" t="s">
        <v>238</v>
      </c>
      <c r="B104" s="18" t="s">
        <v>239</v>
      </c>
      <c r="C104" s="42">
        <v>9</v>
      </c>
      <c r="D104" s="18">
        <v>103</v>
      </c>
      <c r="E104" s="61">
        <v>12</v>
      </c>
      <c r="F104" s="10" t="s">
        <v>132</v>
      </c>
      <c r="G104" s="3" t="s">
        <v>133</v>
      </c>
    </row>
    <row r="105" spans="1:7" x14ac:dyDescent="0.25">
      <c r="A105" s="10" t="s">
        <v>288</v>
      </c>
      <c r="B105" s="18" t="s">
        <v>289</v>
      </c>
      <c r="C105" s="42">
        <v>9</v>
      </c>
      <c r="D105" s="46">
        <v>104</v>
      </c>
      <c r="E105" s="61">
        <v>12</v>
      </c>
      <c r="F105" s="10" t="s">
        <v>228</v>
      </c>
      <c r="G105" s="3" t="s">
        <v>229</v>
      </c>
    </row>
    <row r="106" spans="1:7" x14ac:dyDescent="0.25">
      <c r="A106" s="10" t="s">
        <v>76</v>
      </c>
      <c r="B106" s="18" t="s">
        <v>77</v>
      </c>
      <c r="C106" s="42">
        <v>8</v>
      </c>
      <c r="D106" s="46">
        <v>105</v>
      </c>
      <c r="E106" s="61">
        <v>12</v>
      </c>
      <c r="F106" s="10" t="s">
        <v>250</v>
      </c>
      <c r="G106" s="3" t="s">
        <v>251</v>
      </c>
    </row>
    <row r="107" spans="1:7" x14ac:dyDescent="0.25">
      <c r="A107" s="10" t="s">
        <v>158</v>
      </c>
      <c r="B107" s="18" t="s">
        <v>159</v>
      </c>
      <c r="C107" s="42">
        <v>8</v>
      </c>
      <c r="D107" s="46">
        <v>106</v>
      </c>
      <c r="E107" s="61">
        <v>12</v>
      </c>
      <c r="F107" s="10" t="s">
        <v>288</v>
      </c>
      <c r="G107" s="3" t="s">
        <v>289</v>
      </c>
    </row>
    <row r="108" spans="1:7" x14ac:dyDescent="0.25">
      <c r="A108" s="10" t="s">
        <v>170</v>
      </c>
      <c r="B108" s="18" t="s">
        <v>171</v>
      </c>
      <c r="C108" s="42">
        <v>8</v>
      </c>
      <c r="D108" s="46">
        <v>107</v>
      </c>
      <c r="E108" s="61">
        <v>12</v>
      </c>
      <c r="F108" s="10" t="s">
        <v>328</v>
      </c>
      <c r="G108" s="3" t="s">
        <v>329</v>
      </c>
    </row>
    <row r="109" spans="1:7" x14ac:dyDescent="0.25">
      <c r="A109" s="10" t="s">
        <v>226</v>
      </c>
      <c r="B109" s="18" t="s">
        <v>227</v>
      </c>
      <c r="C109" s="42">
        <v>8</v>
      </c>
      <c r="D109" s="46">
        <v>108</v>
      </c>
      <c r="E109" s="61">
        <v>11</v>
      </c>
      <c r="F109" s="10" t="s">
        <v>184</v>
      </c>
      <c r="G109" s="3" t="s">
        <v>185</v>
      </c>
    </row>
    <row r="110" spans="1:7" x14ac:dyDescent="0.25">
      <c r="A110" s="10" t="s">
        <v>236</v>
      </c>
      <c r="B110" s="18" t="s">
        <v>237</v>
      </c>
      <c r="C110" s="42">
        <v>8</v>
      </c>
      <c r="D110" s="46">
        <v>109</v>
      </c>
      <c r="E110" s="61">
        <v>11</v>
      </c>
      <c r="F110" s="10" t="s">
        <v>186</v>
      </c>
      <c r="G110" s="3" t="s">
        <v>187</v>
      </c>
    </row>
    <row r="111" spans="1:7" x14ac:dyDescent="0.25">
      <c r="A111" s="10" t="s">
        <v>246</v>
      </c>
      <c r="B111" s="18" t="s">
        <v>247</v>
      </c>
      <c r="C111" s="42">
        <v>8</v>
      </c>
      <c r="D111" s="23">
        <v>110</v>
      </c>
      <c r="E111" s="61">
        <v>11</v>
      </c>
      <c r="F111" s="10" t="s">
        <v>188</v>
      </c>
      <c r="G111" s="3" t="s">
        <v>189</v>
      </c>
    </row>
    <row r="112" spans="1:7" x14ac:dyDescent="0.25">
      <c r="A112" s="10" t="s">
        <v>250</v>
      </c>
      <c r="B112" s="18" t="s">
        <v>251</v>
      </c>
      <c r="C112" s="42">
        <v>8</v>
      </c>
      <c r="D112" s="20">
        <v>111</v>
      </c>
      <c r="E112" s="61">
        <v>11</v>
      </c>
      <c r="F112" s="10" t="s">
        <v>240</v>
      </c>
      <c r="G112" s="3" t="s">
        <v>241</v>
      </c>
    </row>
    <row r="113" spans="1:7" x14ac:dyDescent="0.25">
      <c r="A113" s="10" t="s">
        <v>254</v>
      </c>
      <c r="B113" s="18" t="s">
        <v>255</v>
      </c>
      <c r="C113" s="42">
        <v>8</v>
      </c>
      <c r="D113" s="18">
        <v>112</v>
      </c>
      <c r="E113" s="61">
        <v>11</v>
      </c>
      <c r="F113" s="10" t="s">
        <v>258</v>
      </c>
      <c r="G113" s="3" t="s">
        <v>259</v>
      </c>
    </row>
    <row r="114" spans="1:7" x14ac:dyDescent="0.25">
      <c r="A114" s="10" t="s">
        <v>256</v>
      </c>
      <c r="B114" s="18" t="s">
        <v>257</v>
      </c>
      <c r="C114" s="42">
        <v>8</v>
      </c>
      <c r="D114" s="18">
        <v>113</v>
      </c>
      <c r="E114" s="61">
        <v>10</v>
      </c>
      <c r="F114" s="10" t="s">
        <v>138</v>
      </c>
      <c r="G114" s="3" t="s">
        <v>139</v>
      </c>
    </row>
    <row r="115" spans="1:7" x14ac:dyDescent="0.25">
      <c r="A115" s="10" t="s">
        <v>88</v>
      </c>
      <c r="B115" s="18" t="s">
        <v>89</v>
      </c>
      <c r="C115" s="42">
        <v>7</v>
      </c>
      <c r="D115" s="46">
        <v>114</v>
      </c>
      <c r="E115" s="61">
        <v>10</v>
      </c>
      <c r="F115" s="10" t="s">
        <v>208</v>
      </c>
      <c r="G115" s="3" t="s">
        <v>209</v>
      </c>
    </row>
    <row r="116" spans="1:7" x14ac:dyDescent="0.25">
      <c r="A116" s="10" t="s">
        <v>118</v>
      </c>
      <c r="B116" s="18" t="s">
        <v>119</v>
      </c>
      <c r="C116" s="42">
        <v>7</v>
      </c>
      <c r="D116" s="46">
        <v>115</v>
      </c>
      <c r="E116" s="61">
        <v>10</v>
      </c>
      <c r="F116" s="10" t="s">
        <v>212</v>
      </c>
      <c r="G116" s="3" t="s">
        <v>213</v>
      </c>
    </row>
    <row r="117" spans="1:7" x14ac:dyDescent="0.25">
      <c r="A117" s="10" t="s">
        <v>152</v>
      </c>
      <c r="B117" s="18" t="s">
        <v>153</v>
      </c>
      <c r="C117" s="42">
        <v>7</v>
      </c>
      <c r="D117" s="46">
        <v>116</v>
      </c>
      <c r="E117" s="61">
        <v>10</v>
      </c>
      <c r="F117" s="10" t="s">
        <v>248</v>
      </c>
      <c r="G117" s="3" t="s">
        <v>249</v>
      </c>
    </row>
    <row r="118" spans="1:7" x14ac:dyDescent="0.25">
      <c r="A118" s="10" t="s">
        <v>224</v>
      </c>
      <c r="B118" s="18" t="s">
        <v>225</v>
      </c>
      <c r="C118" s="42">
        <v>7</v>
      </c>
      <c r="D118" s="46">
        <v>117</v>
      </c>
      <c r="E118" s="61">
        <v>9</v>
      </c>
      <c r="F118" s="10" t="s">
        <v>114</v>
      </c>
      <c r="G118" s="3" t="s">
        <v>115</v>
      </c>
    </row>
    <row r="119" spans="1:7" x14ac:dyDescent="0.25">
      <c r="A119" s="10" t="s">
        <v>280</v>
      </c>
      <c r="B119" s="18" t="s">
        <v>281</v>
      </c>
      <c r="C119" s="42">
        <v>7</v>
      </c>
      <c r="D119" s="46">
        <v>118</v>
      </c>
      <c r="E119" s="61">
        <v>9</v>
      </c>
      <c r="F119" s="10" t="s">
        <v>202</v>
      </c>
      <c r="G119" s="3" t="s">
        <v>203</v>
      </c>
    </row>
    <row r="120" spans="1:7" x14ac:dyDescent="0.25">
      <c r="A120" s="10" t="s">
        <v>286</v>
      </c>
      <c r="B120" s="18" t="s">
        <v>287</v>
      </c>
      <c r="C120" s="42">
        <v>7</v>
      </c>
      <c r="D120" s="46">
        <v>119</v>
      </c>
      <c r="E120" s="61">
        <v>9</v>
      </c>
      <c r="F120" s="10" t="s">
        <v>236</v>
      </c>
      <c r="G120" s="3" t="s">
        <v>237</v>
      </c>
    </row>
    <row r="121" spans="1:7" x14ac:dyDescent="0.25">
      <c r="A121" s="10" t="s">
        <v>304</v>
      </c>
      <c r="B121" s="18" t="s">
        <v>305</v>
      </c>
      <c r="C121" s="42">
        <v>7</v>
      </c>
      <c r="D121" s="23">
        <v>120</v>
      </c>
      <c r="E121" s="61">
        <v>9</v>
      </c>
      <c r="F121" s="10" t="s">
        <v>244</v>
      </c>
      <c r="G121" s="3" t="s">
        <v>245</v>
      </c>
    </row>
    <row r="122" spans="1:7" x14ac:dyDescent="0.25">
      <c r="A122" s="10" t="s">
        <v>308</v>
      </c>
      <c r="B122" s="18" t="s">
        <v>309</v>
      </c>
      <c r="C122" s="42">
        <v>7</v>
      </c>
      <c r="D122" s="20">
        <v>121</v>
      </c>
      <c r="E122" s="61">
        <v>9</v>
      </c>
      <c r="F122" s="10" t="s">
        <v>246</v>
      </c>
      <c r="G122" s="3" t="s">
        <v>247</v>
      </c>
    </row>
    <row r="123" spans="1:7" x14ac:dyDescent="0.25">
      <c r="A123" s="10" t="s">
        <v>138</v>
      </c>
      <c r="B123" s="18" t="s">
        <v>139</v>
      </c>
      <c r="C123" s="42">
        <v>6</v>
      </c>
      <c r="D123" s="18">
        <v>122</v>
      </c>
      <c r="E123" s="61">
        <v>9</v>
      </c>
      <c r="F123" s="10" t="s">
        <v>254</v>
      </c>
      <c r="G123" s="3" t="s">
        <v>255</v>
      </c>
    </row>
    <row r="124" spans="1:7" x14ac:dyDescent="0.25">
      <c r="A124" s="10" t="s">
        <v>176</v>
      </c>
      <c r="B124" s="18" t="s">
        <v>177</v>
      </c>
      <c r="C124" s="42">
        <v>6</v>
      </c>
      <c r="D124" s="18">
        <v>123</v>
      </c>
      <c r="E124" s="61">
        <v>9</v>
      </c>
      <c r="F124" s="10" t="s">
        <v>268</v>
      </c>
      <c r="G124" s="3" t="s">
        <v>269</v>
      </c>
    </row>
    <row r="125" spans="1:7" x14ac:dyDescent="0.25">
      <c r="A125" s="10" t="s">
        <v>216</v>
      </c>
      <c r="B125" s="18" t="s">
        <v>217</v>
      </c>
      <c r="C125" s="42">
        <v>6</v>
      </c>
      <c r="D125" s="46">
        <v>124</v>
      </c>
      <c r="E125" s="61">
        <v>8</v>
      </c>
      <c r="F125" s="10" t="s">
        <v>180</v>
      </c>
      <c r="G125" s="3" t="s">
        <v>181</v>
      </c>
    </row>
    <row r="126" spans="1:7" x14ac:dyDescent="0.25">
      <c r="A126" s="10" t="s">
        <v>242</v>
      </c>
      <c r="B126" s="18" t="s">
        <v>243</v>
      </c>
      <c r="C126" s="42">
        <v>6</v>
      </c>
      <c r="D126" s="46">
        <v>125</v>
      </c>
      <c r="E126" s="61">
        <v>8</v>
      </c>
      <c r="F126" s="10" t="s">
        <v>326</v>
      </c>
      <c r="G126" s="3" t="s">
        <v>327</v>
      </c>
    </row>
    <row r="127" spans="1:7" x14ac:dyDescent="0.25">
      <c r="A127" s="10" t="s">
        <v>248</v>
      </c>
      <c r="B127" s="18" t="s">
        <v>249</v>
      </c>
      <c r="C127" s="42">
        <v>6</v>
      </c>
      <c r="D127" s="46">
        <v>126</v>
      </c>
      <c r="E127" s="61">
        <v>7</v>
      </c>
      <c r="F127" s="10" t="s">
        <v>118</v>
      </c>
      <c r="G127" s="3" t="s">
        <v>119</v>
      </c>
    </row>
    <row r="128" spans="1:7" x14ac:dyDescent="0.25">
      <c r="A128" s="10" t="s">
        <v>274</v>
      </c>
      <c r="B128" s="18" t="s">
        <v>275</v>
      </c>
      <c r="C128" s="42">
        <v>6</v>
      </c>
      <c r="D128" s="46">
        <v>127</v>
      </c>
      <c r="E128" s="61">
        <v>7</v>
      </c>
      <c r="F128" s="10" t="s">
        <v>176</v>
      </c>
      <c r="G128" s="3" t="s">
        <v>177</v>
      </c>
    </row>
    <row r="129" spans="1:7" x14ac:dyDescent="0.25">
      <c r="A129" s="10" t="s">
        <v>276</v>
      </c>
      <c r="B129" s="18" t="s">
        <v>277</v>
      </c>
      <c r="C129" s="42">
        <v>6</v>
      </c>
      <c r="D129" s="46">
        <v>128</v>
      </c>
      <c r="E129" s="61">
        <v>7</v>
      </c>
      <c r="F129" s="10" t="s">
        <v>226</v>
      </c>
      <c r="G129" s="3" t="s">
        <v>227</v>
      </c>
    </row>
    <row r="130" spans="1:7" x14ac:dyDescent="0.25">
      <c r="A130" s="10" t="s">
        <v>320</v>
      </c>
      <c r="B130" s="18" t="s">
        <v>321</v>
      </c>
      <c r="C130" s="42">
        <v>6</v>
      </c>
      <c r="D130" s="46">
        <v>129</v>
      </c>
      <c r="E130" s="61">
        <v>7</v>
      </c>
      <c r="F130" s="10" t="s">
        <v>242</v>
      </c>
      <c r="G130" s="3" t="s">
        <v>243</v>
      </c>
    </row>
    <row r="131" spans="1:7" x14ac:dyDescent="0.25">
      <c r="A131" s="10" t="s">
        <v>294</v>
      </c>
      <c r="B131" s="18" t="s">
        <v>295</v>
      </c>
      <c r="C131" s="42">
        <v>5</v>
      </c>
      <c r="D131" s="23">
        <v>130</v>
      </c>
      <c r="E131" s="61">
        <v>7</v>
      </c>
      <c r="F131" s="10" t="s">
        <v>260</v>
      </c>
      <c r="G131" s="3" t="s">
        <v>261</v>
      </c>
    </row>
    <row r="132" spans="1:7" x14ac:dyDescent="0.25">
      <c r="A132" s="10" t="s">
        <v>306</v>
      </c>
      <c r="B132" s="18" t="s">
        <v>307</v>
      </c>
      <c r="C132" s="42">
        <v>5</v>
      </c>
      <c r="D132" s="20">
        <v>131</v>
      </c>
      <c r="E132" s="61">
        <v>7</v>
      </c>
      <c r="F132" s="10" t="s">
        <v>306</v>
      </c>
      <c r="G132" s="3" t="s">
        <v>307</v>
      </c>
    </row>
    <row r="133" spans="1:7" x14ac:dyDescent="0.25">
      <c r="A133" s="10" t="s">
        <v>322</v>
      </c>
      <c r="B133" s="18" t="s">
        <v>323</v>
      </c>
      <c r="C133" s="42">
        <v>5</v>
      </c>
      <c r="D133" s="18">
        <v>132</v>
      </c>
      <c r="E133" s="61">
        <v>6</v>
      </c>
      <c r="F133" s="10" t="s">
        <v>158</v>
      </c>
      <c r="G133" s="3" t="s">
        <v>159</v>
      </c>
    </row>
    <row r="134" spans="1:7" x14ac:dyDescent="0.25">
      <c r="A134" s="10" t="s">
        <v>334</v>
      </c>
      <c r="B134" s="18" t="s">
        <v>335</v>
      </c>
      <c r="C134" s="42">
        <v>5</v>
      </c>
      <c r="D134" s="18">
        <v>133</v>
      </c>
      <c r="E134" s="61">
        <v>6</v>
      </c>
      <c r="F134" s="10" t="s">
        <v>160</v>
      </c>
      <c r="G134" s="3" t="s">
        <v>161</v>
      </c>
    </row>
    <row r="135" spans="1:7" x14ac:dyDescent="0.25">
      <c r="A135" s="10" t="s">
        <v>190</v>
      </c>
      <c r="B135" s="18" t="s">
        <v>191</v>
      </c>
      <c r="C135" s="42">
        <v>4</v>
      </c>
      <c r="D135" s="46">
        <v>134</v>
      </c>
      <c r="E135" s="61">
        <v>6</v>
      </c>
      <c r="F135" s="10" t="s">
        <v>252</v>
      </c>
      <c r="G135" s="3" t="s">
        <v>253</v>
      </c>
    </row>
    <row r="136" spans="1:7" x14ac:dyDescent="0.25">
      <c r="A136" s="10" t="s">
        <v>214</v>
      </c>
      <c r="B136" s="18" t="s">
        <v>215</v>
      </c>
      <c r="C136" s="42">
        <v>4</v>
      </c>
      <c r="D136" s="46">
        <v>135</v>
      </c>
      <c r="E136" s="61">
        <v>6</v>
      </c>
      <c r="F136" s="10" t="s">
        <v>266</v>
      </c>
      <c r="G136" s="3" t="s">
        <v>267</v>
      </c>
    </row>
    <row r="137" spans="1:7" x14ac:dyDescent="0.25">
      <c r="A137" s="10" t="s">
        <v>302</v>
      </c>
      <c r="B137" s="18" t="s">
        <v>303</v>
      </c>
      <c r="C137" s="42">
        <v>4</v>
      </c>
      <c r="D137" s="46">
        <v>136</v>
      </c>
      <c r="E137" s="61">
        <v>6</v>
      </c>
      <c r="F137" s="10" t="s">
        <v>272</v>
      </c>
      <c r="G137" s="3" t="s">
        <v>273</v>
      </c>
    </row>
    <row r="138" spans="1:7" x14ac:dyDescent="0.25">
      <c r="A138" s="10" t="s">
        <v>112</v>
      </c>
      <c r="B138" s="18" t="s">
        <v>113</v>
      </c>
      <c r="C138" s="42">
        <v>3</v>
      </c>
      <c r="D138" s="46">
        <v>137</v>
      </c>
      <c r="E138" s="61">
        <v>6</v>
      </c>
      <c r="F138" s="10" t="s">
        <v>274</v>
      </c>
      <c r="G138" s="3" t="s">
        <v>275</v>
      </c>
    </row>
    <row r="139" spans="1:7" x14ac:dyDescent="0.25">
      <c r="A139" s="10" t="s">
        <v>184</v>
      </c>
      <c r="B139" s="18" t="s">
        <v>185</v>
      </c>
      <c r="C139" s="42">
        <v>3</v>
      </c>
      <c r="D139" s="46">
        <v>138</v>
      </c>
      <c r="E139" s="61">
        <v>6</v>
      </c>
      <c r="F139" s="10" t="s">
        <v>334</v>
      </c>
      <c r="G139" s="3" t="s">
        <v>335</v>
      </c>
    </row>
    <row r="140" spans="1:7" x14ac:dyDescent="0.25">
      <c r="A140" s="10" t="s">
        <v>200</v>
      </c>
      <c r="B140" s="18" t="s">
        <v>201</v>
      </c>
      <c r="C140" s="42">
        <v>3</v>
      </c>
      <c r="D140" s="46">
        <v>139</v>
      </c>
      <c r="E140" s="61">
        <v>5</v>
      </c>
      <c r="F140" s="10" t="s">
        <v>190</v>
      </c>
      <c r="G140" s="3" t="s">
        <v>191</v>
      </c>
    </row>
    <row r="141" spans="1:7" x14ac:dyDescent="0.25">
      <c r="A141" s="10" t="s">
        <v>210</v>
      </c>
      <c r="B141" s="18" t="s">
        <v>211</v>
      </c>
      <c r="C141" s="42">
        <v>3</v>
      </c>
      <c r="D141" s="23">
        <v>140</v>
      </c>
      <c r="E141" s="61">
        <v>5</v>
      </c>
      <c r="F141" s="10" t="s">
        <v>204</v>
      </c>
      <c r="G141" s="3" t="s">
        <v>205</v>
      </c>
    </row>
    <row r="142" spans="1:7" x14ac:dyDescent="0.25">
      <c r="A142" s="10" t="s">
        <v>218</v>
      </c>
      <c r="B142" s="18" t="s">
        <v>219</v>
      </c>
      <c r="C142" s="42">
        <v>3</v>
      </c>
      <c r="D142" s="20">
        <v>141</v>
      </c>
      <c r="E142" s="61">
        <v>5</v>
      </c>
      <c r="F142" s="10" t="s">
        <v>210</v>
      </c>
      <c r="G142" s="3" t="s">
        <v>211</v>
      </c>
    </row>
    <row r="143" spans="1:7" x14ac:dyDescent="0.25">
      <c r="A143" s="10" t="s">
        <v>234</v>
      </c>
      <c r="B143" s="18" t="s">
        <v>235</v>
      </c>
      <c r="C143" s="42">
        <v>3</v>
      </c>
      <c r="D143" s="18">
        <v>142</v>
      </c>
      <c r="E143" s="61">
        <v>5</v>
      </c>
      <c r="F143" s="10" t="s">
        <v>270</v>
      </c>
      <c r="G143" s="3" t="s">
        <v>271</v>
      </c>
    </row>
    <row r="144" spans="1:7" x14ac:dyDescent="0.25">
      <c r="A144" s="10" t="s">
        <v>264</v>
      </c>
      <c r="B144" s="18" t="s">
        <v>265</v>
      </c>
      <c r="C144" s="42">
        <v>3</v>
      </c>
      <c r="D144" s="18">
        <v>143</v>
      </c>
      <c r="E144" s="61">
        <v>4</v>
      </c>
      <c r="F144" s="10" t="s">
        <v>200</v>
      </c>
      <c r="G144" s="3" t="s">
        <v>201</v>
      </c>
    </row>
    <row r="145" spans="1:7" x14ac:dyDescent="0.25">
      <c r="A145" s="10" t="s">
        <v>272</v>
      </c>
      <c r="B145" s="18" t="s">
        <v>273</v>
      </c>
      <c r="C145" s="42">
        <v>3</v>
      </c>
      <c r="D145" s="46">
        <v>144</v>
      </c>
      <c r="E145" s="61">
        <v>4</v>
      </c>
      <c r="F145" s="10" t="s">
        <v>230</v>
      </c>
      <c r="G145" s="3" t="s">
        <v>231</v>
      </c>
    </row>
    <row r="146" spans="1:7" x14ac:dyDescent="0.25">
      <c r="A146" s="10" t="s">
        <v>186</v>
      </c>
      <c r="B146" s="18" t="s">
        <v>187</v>
      </c>
      <c r="C146" s="42">
        <v>2</v>
      </c>
      <c r="D146" s="46">
        <v>145</v>
      </c>
      <c r="E146" s="61">
        <v>4</v>
      </c>
      <c r="F146" s="10" t="s">
        <v>280</v>
      </c>
      <c r="G146" s="3" t="s">
        <v>281</v>
      </c>
    </row>
    <row r="147" spans="1:7" x14ac:dyDescent="0.25">
      <c r="A147" s="10" t="s">
        <v>220</v>
      </c>
      <c r="B147" s="18" t="s">
        <v>221</v>
      </c>
      <c r="C147" s="42">
        <v>2</v>
      </c>
      <c r="D147" s="46">
        <v>146</v>
      </c>
      <c r="E147" s="61">
        <v>4</v>
      </c>
      <c r="F147" s="10" t="s">
        <v>292</v>
      </c>
      <c r="G147" s="3" t="s">
        <v>293</v>
      </c>
    </row>
    <row r="148" spans="1:7" x14ac:dyDescent="0.25">
      <c r="A148" s="10" t="s">
        <v>230</v>
      </c>
      <c r="B148" s="18" t="s">
        <v>231</v>
      </c>
      <c r="C148" s="42">
        <v>2</v>
      </c>
      <c r="D148" s="46">
        <v>147</v>
      </c>
      <c r="E148" s="61">
        <v>4</v>
      </c>
      <c r="F148" s="10" t="s">
        <v>294</v>
      </c>
      <c r="G148" s="3" t="s">
        <v>295</v>
      </c>
    </row>
    <row r="149" spans="1:7" x14ac:dyDescent="0.25">
      <c r="A149" s="10" t="s">
        <v>258</v>
      </c>
      <c r="B149" s="18" t="s">
        <v>259</v>
      </c>
      <c r="C149" s="42">
        <v>2</v>
      </c>
      <c r="D149" s="46">
        <v>148</v>
      </c>
      <c r="E149" s="61">
        <v>4</v>
      </c>
      <c r="F149" s="10" t="s">
        <v>318</v>
      </c>
      <c r="G149" s="3" t="s">
        <v>319</v>
      </c>
    </row>
    <row r="150" spans="1:7" x14ac:dyDescent="0.25">
      <c r="A150" s="10" t="s">
        <v>260</v>
      </c>
      <c r="B150" s="18" t="s">
        <v>261</v>
      </c>
      <c r="C150" s="42">
        <v>2</v>
      </c>
      <c r="D150" s="46">
        <v>149</v>
      </c>
      <c r="E150" s="61">
        <v>3</v>
      </c>
      <c r="F150" s="10" t="s">
        <v>314</v>
      </c>
      <c r="G150" s="3" t="s">
        <v>315</v>
      </c>
    </row>
    <row r="151" spans="1:7" x14ac:dyDescent="0.25">
      <c r="A151" s="10" t="s">
        <v>266</v>
      </c>
      <c r="B151" s="18" t="s">
        <v>267</v>
      </c>
      <c r="C151" s="42">
        <v>2</v>
      </c>
      <c r="D151" s="23">
        <v>150</v>
      </c>
      <c r="E151" s="61">
        <v>3</v>
      </c>
      <c r="F151" s="10" t="s">
        <v>322</v>
      </c>
      <c r="G151" s="3" t="s">
        <v>323</v>
      </c>
    </row>
    <row r="152" spans="1:7" x14ac:dyDescent="0.25">
      <c r="A152" s="10" t="s">
        <v>278</v>
      </c>
      <c r="B152" s="18" t="s">
        <v>279</v>
      </c>
      <c r="C152" s="42">
        <v>2</v>
      </c>
      <c r="D152" s="20">
        <v>151</v>
      </c>
      <c r="E152" s="61">
        <v>3</v>
      </c>
      <c r="F152" s="10" t="s">
        <v>342</v>
      </c>
      <c r="G152" s="3" t="s">
        <v>343</v>
      </c>
    </row>
    <row r="153" spans="1:7" x14ac:dyDescent="0.25">
      <c r="A153" s="10" t="s">
        <v>300</v>
      </c>
      <c r="B153" s="18" t="s">
        <v>301</v>
      </c>
      <c r="C153" s="42">
        <v>2</v>
      </c>
      <c r="D153" s="18">
        <v>152</v>
      </c>
      <c r="E153" s="61">
        <v>3</v>
      </c>
      <c r="F153" s="10" t="s">
        <v>346</v>
      </c>
      <c r="G153" s="3" t="s">
        <v>347</v>
      </c>
    </row>
    <row r="154" spans="1:7" x14ac:dyDescent="0.25">
      <c r="A154" s="10" t="s">
        <v>316</v>
      </c>
      <c r="B154" s="18" t="s">
        <v>317</v>
      </c>
      <c r="C154" s="42">
        <v>2</v>
      </c>
      <c r="D154" s="18">
        <v>153</v>
      </c>
      <c r="E154" s="61">
        <v>3</v>
      </c>
      <c r="F154" s="10" t="s">
        <v>348</v>
      </c>
      <c r="G154" s="3" t="s">
        <v>349</v>
      </c>
    </row>
    <row r="155" spans="1:7" x14ac:dyDescent="0.25">
      <c r="A155" s="10" t="s">
        <v>338</v>
      </c>
      <c r="B155" s="18" t="s">
        <v>339</v>
      </c>
      <c r="C155" s="42">
        <v>2</v>
      </c>
      <c r="D155" s="46">
        <v>154</v>
      </c>
      <c r="E155" s="61">
        <v>2</v>
      </c>
      <c r="F155" s="10" t="s">
        <v>264</v>
      </c>
      <c r="G155" s="3" t="s">
        <v>265</v>
      </c>
    </row>
    <row r="156" spans="1:7" x14ac:dyDescent="0.25">
      <c r="A156" s="10" t="s">
        <v>344</v>
      </c>
      <c r="B156" s="18" t="s">
        <v>345</v>
      </c>
      <c r="C156" s="42">
        <v>2</v>
      </c>
      <c r="D156" s="46">
        <v>155</v>
      </c>
      <c r="E156" s="61">
        <v>2</v>
      </c>
      <c r="F156" s="10" t="s">
        <v>284</v>
      </c>
      <c r="G156" s="3" t="s">
        <v>285</v>
      </c>
    </row>
    <row r="157" spans="1:7" x14ac:dyDescent="0.25">
      <c r="A157" s="10" t="s">
        <v>252</v>
      </c>
      <c r="B157" s="18" t="s">
        <v>253</v>
      </c>
      <c r="C157" s="42">
        <v>1</v>
      </c>
      <c r="D157" s="46">
        <v>156</v>
      </c>
      <c r="E157" s="61">
        <v>2</v>
      </c>
      <c r="F157" s="10" t="s">
        <v>296</v>
      </c>
      <c r="G157" s="3" t="s">
        <v>297</v>
      </c>
    </row>
    <row r="158" spans="1:7" x14ac:dyDescent="0.25">
      <c r="A158" s="10" t="s">
        <v>270</v>
      </c>
      <c r="B158" s="18" t="s">
        <v>271</v>
      </c>
      <c r="C158" s="42">
        <v>1</v>
      </c>
      <c r="D158" s="46">
        <v>157</v>
      </c>
      <c r="E158" s="61">
        <v>2</v>
      </c>
      <c r="F158" s="10" t="s">
        <v>312</v>
      </c>
      <c r="G158" s="3" t="s">
        <v>313</v>
      </c>
    </row>
    <row r="159" spans="1:7" x14ac:dyDescent="0.25">
      <c r="A159" s="10" t="s">
        <v>292</v>
      </c>
      <c r="B159" s="18" t="s">
        <v>293</v>
      </c>
      <c r="C159" s="42">
        <v>1</v>
      </c>
      <c r="D159" s="46">
        <v>158</v>
      </c>
      <c r="E159" s="61">
        <v>2</v>
      </c>
      <c r="F159" s="10" t="s">
        <v>316</v>
      </c>
      <c r="G159" s="3" t="s">
        <v>317</v>
      </c>
    </row>
    <row r="160" spans="1:7" x14ac:dyDescent="0.25">
      <c r="A160" s="10" t="s">
        <v>310</v>
      </c>
      <c r="B160" s="18" t="s">
        <v>311</v>
      </c>
      <c r="C160" s="42">
        <v>1</v>
      </c>
      <c r="D160" s="46">
        <v>159</v>
      </c>
      <c r="E160" s="61">
        <v>2</v>
      </c>
      <c r="F160" s="10" t="s">
        <v>320</v>
      </c>
      <c r="G160" s="3" t="s">
        <v>321</v>
      </c>
    </row>
    <row r="161" spans="1:7" x14ac:dyDescent="0.25">
      <c r="A161" s="10" t="s">
        <v>318</v>
      </c>
      <c r="B161" s="18" t="s">
        <v>319</v>
      </c>
      <c r="C161" s="42">
        <v>1</v>
      </c>
      <c r="D161" s="23">
        <v>160</v>
      </c>
      <c r="E161" s="61">
        <v>2</v>
      </c>
      <c r="F161" s="10" t="s">
        <v>336</v>
      </c>
      <c r="G161" s="3" t="s">
        <v>337</v>
      </c>
    </row>
    <row r="162" spans="1:7" x14ac:dyDescent="0.25">
      <c r="A162" s="10" t="s">
        <v>328</v>
      </c>
      <c r="B162" s="18" t="s">
        <v>329</v>
      </c>
      <c r="C162" s="42">
        <v>1</v>
      </c>
      <c r="D162" s="20">
        <v>161</v>
      </c>
      <c r="E162" s="61">
        <v>2</v>
      </c>
      <c r="F162" s="10" t="s">
        <v>344</v>
      </c>
      <c r="G162" s="3" t="s">
        <v>345</v>
      </c>
    </row>
    <row r="163" spans="1:7" x14ac:dyDescent="0.25">
      <c r="A163" s="10" t="s">
        <v>330</v>
      </c>
      <c r="B163" s="18" t="s">
        <v>331</v>
      </c>
      <c r="C163" s="42">
        <v>1</v>
      </c>
      <c r="D163" s="18">
        <v>162</v>
      </c>
      <c r="E163" s="61">
        <v>1</v>
      </c>
      <c r="F163" s="10" t="s">
        <v>218</v>
      </c>
      <c r="G163" s="3" t="s">
        <v>219</v>
      </c>
    </row>
    <row r="164" spans="1:7" x14ac:dyDescent="0.25">
      <c r="A164" s="10" t="s">
        <v>342</v>
      </c>
      <c r="B164" s="18" t="s">
        <v>343</v>
      </c>
      <c r="C164" s="42">
        <v>1</v>
      </c>
      <c r="D164" s="18">
        <v>163</v>
      </c>
      <c r="E164" s="61">
        <v>1</v>
      </c>
      <c r="F164" s="10" t="s">
        <v>220</v>
      </c>
      <c r="G164" s="3" t="s">
        <v>221</v>
      </c>
    </row>
    <row r="165" spans="1:7" x14ac:dyDescent="0.25">
      <c r="A165" s="10" t="s">
        <v>284</v>
      </c>
      <c r="B165" s="18" t="s">
        <v>285</v>
      </c>
      <c r="C165" s="42">
        <v>0</v>
      </c>
      <c r="D165" s="46">
        <v>164</v>
      </c>
      <c r="E165" s="61">
        <v>1</v>
      </c>
      <c r="F165" s="10" t="s">
        <v>234</v>
      </c>
      <c r="G165" s="3" t="s">
        <v>235</v>
      </c>
    </row>
    <row r="166" spans="1:7" x14ac:dyDescent="0.25">
      <c r="A166" s="10" t="s">
        <v>290</v>
      </c>
      <c r="B166" s="18" t="s">
        <v>291</v>
      </c>
      <c r="C166" s="42">
        <v>0</v>
      </c>
      <c r="D166" s="46">
        <v>165</v>
      </c>
      <c r="E166" s="61">
        <v>1</v>
      </c>
      <c r="F166" s="10" t="s">
        <v>278</v>
      </c>
      <c r="G166" s="3" t="s">
        <v>279</v>
      </c>
    </row>
    <row r="167" spans="1:7" x14ac:dyDescent="0.25">
      <c r="A167" s="10" t="s">
        <v>296</v>
      </c>
      <c r="B167" s="18" t="s">
        <v>297</v>
      </c>
      <c r="C167" s="42">
        <v>0</v>
      </c>
      <c r="D167" s="46">
        <v>166</v>
      </c>
      <c r="E167" s="61">
        <v>1</v>
      </c>
      <c r="F167" s="10" t="s">
        <v>300</v>
      </c>
      <c r="G167" s="3" t="s">
        <v>301</v>
      </c>
    </row>
    <row r="168" spans="1:7" x14ac:dyDescent="0.25">
      <c r="A168" s="10" t="s">
        <v>312</v>
      </c>
      <c r="B168" s="18" t="s">
        <v>313</v>
      </c>
      <c r="C168" s="42">
        <v>0</v>
      </c>
      <c r="D168" s="46">
        <v>167</v>
      </c>
      <c r="E168" s="61">
        <v>1</v>
      </c>
      <c r="F168" s="10" t="s">
        <v>310</v>
      </c>
      <c r="G168" s="3" t="s">
        <v>311</v>
      </c>
    </row>
    <row r="169" spans="1:7" x14ac:dyDescent="0.25">
      <c r="A169" s="10" t="s">
        <v>314</v>
      </c>
      <c r="B169" s="18" t="s">
        <v>315</v>
      </c>
      <c r="C169" s="42">
        <v>0</v>
      </c>
      <c r="D169" s="46">
        <v>168</v>
      </c>
      <c r="E169" s="61">
        <v>1</v>
      </c>
      <c r="F169" s="10" t="s">
        <v>330</v>
      </c>
      <c r="G169" s="3" t="s">
        <v>331</v>
      </c>
    </row>
    <row r="170" spans="1:7" x14ac:dyDescent="0.25">
      <c r="A170" s="10" t="s">
        <v>324</v>
      </c>
      <c r="B170" s="18" t="s">
        <v>325</v>
      </c>
      <c r="C170" s="42">
        <v>0</v>
      </c>
      <c r="D170" s="46">
        <v>169</v>
      </c>
      <c r="E170" s="61">
        <v>1</v>
      </c>
      <c r="F170" s="10" t="s">
        <v>361</v>
      </c>
      <c r="G170" s="3" t="s">
        <v>362</v>
      </c>
    </row>
    <row r="171" spans="1:7" x14ac:dyDescent="0.25">
      <c r="A171" s="10" t="s">
        <v>326</v>
      </c>
      <c r="B171" s="18" t="s">
        <v>327</v>
      </c>
      <c r="C171" s="42">
        <v>0</v>
      </c>
      <c r="D171" s="23">
        <v>170</v>
      </c>
      <c r="E171" s="61">
        <v>0</v>
      </c>
      <c r="F171" s="10" t="s">
        <v>282</v>
      </c>
      <c r="G171" s="3" t="s">
        <v>283</v>
      </c>
    </row>
    <row r="172" spans="1:7" x14ac:dyDescent="0.25">
      <c r="A172" s="10" t="s">
        <v>332</v>
      </c>
      <c r="B172" s="18" t="s">
        <v>333</v>
      </c>
      <c r="C172" s="42">
        <v>0</v>
      </c>
      <c r="D172" s="20">
        <v>171</v>
      </c>
      <c r="E172" s="61">
        <v>0</v>
      </c>
      <c r="F172" s="10" t="s">
        <v>290</v>
      </c>
      <c r="G172" s="3" t="s">
        <v>291</v>
      </c>
    </row>
    <row r="173" spans="1:7" x14ac:dyDescent="0.25">
      <c r="A173" s="10" t="s">
        <v>336</v>
      </c>
      <c r="B173" s="18" t="s">
        <v>337</v>
      </c>
      <c r="C173" s="42">
        <v>0</v>
      </c>
      <c r="D173" s="18">
        <v>172</v>
      </c>
      <c r="E173" s="61">
        <v>0</v>
      </c>
      <c r="F173" s="10" t="s">
        <v>302</v>
      </c>
      <c r="G173" s="3" t="s">
        <v>303</v>
      </c>
    </row>
    <row r="174" spans="1:7" x14ac:dyDescent="0.25">
      <c r="A174" s="10" t="s">
        <v>340</v>
      </c>
      <c r="B174" s="18" t="s">
        <v>341</v>
      </c>
      <c r="C174" s="42">
        <v>0</v>
      </c>
      <c r="D174" s="18">
        <v>173</v>
      </c>
      <c r="E174" s="61">
        <v>0</v>
      </c>
      <c r="F174" s="10" t="s">
        <v>324</v>
      </c>
      <c r="G174" s="3" t="s">
        <v>325</v>
      </c>
    </row>
    <row r="175" spans="1:7" x14ac:dyDescent="0.25">
      <c r="A175" s="10" t="s">
        <v>346</v>
      </c>
      <c r="B175" s="18" t="s">
        <v>347</v>
      </c>
      <c r="C175" s="42">
        <v>0</v>
      </c>
      <c r="D175" s="46">
        <v>174</v>
      </c>
      <c r="E175" s="61">
        <v>0</v>
      </c>
      <c r="F175" s="10" t="s">
        <v>332</v>
      </c>
      <c r="G175" s="3" t="s">
        <v>333</v>
      </c>
    </row>
    <row r="176" spans="1:7" x14ac:dyDescent="0.25">
      <c r="A176" s="10" t="s">
        <v>348</v>
      </c>
      <c r="B176" s="18" t="s">
        <v>349</v>
      </c>
      <c r="C176" s="42">
        <v>0</v>
      </c>
      <c r="D176" s="46">
        <v>175</v>
      </c>
      <c r="E176" s="61">
        <v>0</v>
      </c>
      <c r="F176" s="10" t="s">
        <v>338</v>
      </c>
      <c r="G176" s="3" t="s">
        <v>339</v>
      </c>
    </row>
    <row r="177" spans="1:7" x14ac:dyDescent="0.25">
      <c r="A177" s="10" t="s">
        <v>350</v>
      </c>
      <c r="B177" s="18" t="s">
        <v>351</v>
      </c>
      <c r="C177" s="42">
        <v>0</v>
      </c>
      <c r="D177" s="46">
        <v>176</v>
      </c>
      <c r="E177" s="61">
        <v>0</v>
      </c>
      <c r="F177" s="10" t="s">
        <v>340</v>
      </c>
      <c r="G177" s="3" t="s">
        <v>341</v>
      </c>
    </row>
    <row r="178" spans="1:7" x14ac:dyDescent="0.25">
      <c r="A178" s="10" t="s">
        <v>352</v>
      </c>
      <c r="B178" s="18" t="s">
        <v>353</v>
      </c>
      <c r="C178" s="42">
        <v>0</v>
      </c>
      <c r="D178" s="46">
        <v>177</v>
      </c>
      <c r="E178" s="61">
        <v>0</v>
      </c>
      <c r="F178" s="10" t="s">
        <v>350</v>
      </c>
      <c r="G178" s="3" t="s">
        <v>351</v>
      </c>
    </row>
    <row r="179" spans="1:7" x14ac:dyDescent="0.25">
      <c r="A179" s="10" t="s">
        <v>354</v>
      </c>
      <c r="B179" s="18" t="s">
        <v>355</v>
      </c>
      <c r="C179" s="42">
        <v>0</v>
      </c>
      <c r="D179" s="46">
        <v>178</v>
      </c>
      <c r="E179" s="61">
        <v>0</v>
      </c>
      <c r="F179" s="10" t="s">
        <v>352</v>
      </c>
      <c r="G179" s="3" t="s">
        <v>353</v>
      </c>
    </row>
    <row r="180" spans="1:7" x14ac:dyDescent="0.25">
      <c r="A180" s="10" t="s">
        <v>356</v>
      </c>
      <c r="B180" s="18" t="s">
        <v>357</v>
      </c>
      <c r="C180" s="42">
        <v>0</v>
      </c>
      <c r="D180" s="46">
        <v>179</v>
      </c>
      <c r="E180" s="61">
        <v>0</v>
      </c>
      <c r="F180" s="10" t="s">
        <v>354</v>
      </c>
      <c r="G180" s="3" t="s">
        <v>355</v>
      </c>
    </row>
    <row r="181" spans="1:7" x14ac:dyDescent="0.25">
      <c r="A181" s="10" t="s">
        <v>358</v>
      </c>
      <c r="B181" s="18" t="s">
        <v>359</v>
      </c>
      <c r="C181" s="42">
        <v>0</v>
      </c>
      <c r="D181" s="23">
        <v>180</v>
      </c>
      <c r="E181" s="61">
        <v>0</v>
      </c>
      <c r="F181" s="10" t="s">
        <v>356</v>
      </c>
      <c r="G181" s="3" t="s">
        <v>357</v>
      </c>
    </row>
    <row r="182" spans="1:7" x14ac:dyDescent="0.25">
      <c r="A182" s="10" t="s">
        <v>360</v>
      </c>
      <c r="B182" s="18" t="s">
        <v>317</v>
      </c>
      <c r="C182" s="42">
        <v>0</v>
      </c>
      <c r="D182" s="20">
        <v>181</v>
      </c>
      <c r="E182" s="61">
        <v>0</v>
      </c>
      <c r="F182" s="10" t="s">
        <v>358</v>
      </c>
      <c r="G182" s="3" t="s">
        <v>359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61">
        <v>0</v>
      </c>
      <c r="F183" s="10" t="s">
        <v>360</v>
      </c>
      <c r="G183" s="3" t="s">
        <v>317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363</v>
      </c>
      <c r="G184" s="3" t="s">
        <v>364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365</v>
      </c>
      <c r="G185" s="3" t="s">
        <v>366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D65536">
    <cfRule type="expression" dxfId="26" priority="2" stopIfTrue="1">
      <formula>MOD(COLUMN(),2)</formula>
    </cfRule>
  </conditionalFormatting>
  <conditionalFormatting sqref="E1:E65536">
    <cfRule type="expression" dxfId="25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B11" sqref="B11"/>
    </sheetView>
  </sheetViews>
  <sheetFormatPr defaultRowHeight="15" x14ac:dyDescent="0.25"/>
  <cols>
    <col min="1" max="1" width="14" style="8" bestFit="1" customWidth="1"/>
    <col min="2" max="2" width="42.140625" style="8" customWidth="1"/>
    <col min="3" max="3" width="12.42578125" style="41" customWidth="1"/>
    <col min="4" max="4" width="4" style="8" bestFit="1" customWidth="1"/>
    <col min="5" max="5" width="12.140625" style="51" customWidth="1"/>
    <col min="6" max="6" width="14" style="8" bestFit="1" customWidth="1"/>
    <col min="7" max="7" width="42.7109375" style="8" customWidth="1"/>
    <col min="8" max="16384" width="9.140625" style="8"/>
  </cols>
  <sheetData>
    <row r="1" spans="1:7" ht="37.5" customHeight="1" x14ac:dyDescent="0.25">
      <c r="A1" s="19" t="s">
        <v>375</v>
      </c>
      <c r="B1" s="20" t="s">
        <v>376</v>
      </c>
      <c r="C1" s="77" t="s">
        <v>385</v>
      </c>
      <c r="E1" s="75" t="s">
        <v>386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64</v>
      </c>
      <c r="D2" s="20">
        <v>1</v>
      </c>
      <c r="E2" s="76">
        <v>104</v>
      </c>
      <c r="F2" s="19" t="s">
        <v>0</v>
      </c>
      <c r="G2" s="145" t="s">
        <v>1</v>
      </c>
    </row>
    <row r="3" spans="1:7" x14ac:dyDescent="0.25">
      <c r="A3" s="10" t="s">
        <v>4</v>
      </c>
      <c r="B3" s="163" t="s">
        <v>5</v>
      </c>
      <c r="C3" s="42">
        <v>40</v>
      </c>
      <c r="D3" s="18">
        <v>2</v>
      </c>
      <c r="E3" s="61">
        <v>67</v>
      </c>
      <c r="F3" s="10" t="s">
        <v>2</v>
      </c>
      <c r="G3" s="3" t="s">
        <v>3</v>
      </c>
    </row>
    <row r="4" spans="1:7" x14ac:dyDescent="0.25">
      <c r="A4" s="10" t="s">
        <v>12</v>
      </c>
      <c r="B4" s="153" t="s">
        <v>13</v>
      </c>
      <c r="C4" s="42">
        <v>39</v>
      </c>
      <c r="D4" s="18">
        <v>3</v>
      </c>
      <c r="E4" s="61">
        <v>56</v>
      </c>
      <c r="F4" s="10" t="s">
        <v>16</v>
      </c>
      <c r="G4" s="126" t="s">
        <v>17</v>
      </c>
    </row>
    <row r="5" spans="1:7" x14ac:dyDescent="0.25">
      <c r="A5" s="10" t="s">
        <v>28</v>
      </c>
      <c r="B5" s="159" t="s">
        <v>29</v>
      </c>
      <c r="C5" s="42">
        <v>34</v>
      </c>
      <c r="D5" s="46">
        <v>4</v>
      </c>
      <c r="E5" s="61">
        <v>51</v>
      </c>
      <c r="F5" s="10" t="s">
        <v>433</v>
      </c>
      <c r="G5" s="3" t="s">
        <v>49</v>
      </c>
    </row>
    <row r="6" spans="1:7" x14ac:dyDescent="0.25">
      <c r="A6" s="10" t="s">
        <v>16</v>
      </c>
      <c r="B6" s="160" t="s">
        <v>17</v>
      </c>
      <c r="C6" s="42">
        <v>33</v>
      </c>
      <c r="D6" s="46">
        <v>5</v>
      </c>
      <c r="E6" s="61">
        <v>50</v>
      </c>
      <c r="F6" s="10" t="s">
        <v>12</v>
      </c>
      <c r="G6" s="113" t="s">
        <v>13</v>
      </c>
    </row>
    <row r="7" spans="1:7" x14ac:dyDescent="0.25">
      <c r="A7" s="10" t="s">
        <v>62</v>
      </c>
      <c r="B7" s="151" t="s">
        <v>63</v>
      </c>
      <c r="C7" s="42">
        <v>30</v>
      </c>
      <c r="D7" s="46">
        <v>6</v>
      </c>
      <c r="E7" s="61">
        <v>48</v>
      </c>
      <c r="F7" s="10" t="s">
        <v>6</v>
      </c>
      <c r="G7" s="3" t="s">
        <v>7</v>
      </c>
    </row>
    <row r="8" spans="1:7" x14ac:dyDescent="0.25">
      <c r="A8" s="10" t="s">
        <v>435</v>
      </c>
      <c r="B8" s="143" t="s">
        <v>45</v>
      </c>
      <c r="C8" s="42">
        <v>27</v>
      </c>
      <c r="D8" s="46">
        <v>7</v>
      </c>
      <c r="E8" s="61">
        <v>42</v>
      </c>
      <c r="F8" s="10" t="s">
        <v>438</v>
      </c>
      <c r="G8" s="3" t="s">
        <v>11</v>
      </c>
    </row>
    <row r="9" spans="1:7" x14ac:dyDescent="0.25">
      <c r="A9" s="10" t="s">
        <v>437</v>
      </c>
      <c r="B9" s="142" t="s">
        <v>9</v>
      </c>
      <c r="C9" s="42">
        <v>26</v>
      </c>
      <c r="D9" s="46">
        <v>8</v>
      </c>
      <c r="E9" s="61">
        <v>40</v>
      </c>
      <c r="F9" s="10" t="s">
        <v>24</v>
      </c>
      <c r="G9" s="3" t="s">
        <v>25</v>
      </c>
    </row>
    <row r="10" spans="1:7" x14ac:dyDescent="0.25">
      <c r="A10" s="10" t="s">
        <v>22</v>
      </c>
      <c r="B10" s="165" t="s">
        <v>23</v>
      </c>
      <c r="C10" s="42">
        <v>22</v>
      </c>
      <c r="D10" s="46">
        <v>9</v>
      </c>
      <c r="E10" s="61">
        <v>36</v>
      </c>
      <c r="F10" s="10" t="s">
        <v>14</v>
      </c>
      <c r="G10" s="3" t="s">
        <v>15</v>
      </c>
    </row>
    <row r="11" spans="1:7" x14ac:dyDescent="0.25">
      <c r="A11" s="22" t="s">
        <v>94</v>
      </c>
      <c r="B11" s="170" t="s">
        <v>95</v>
      </c>
      <c r="C11" s="43">
        <v>19</v>
      </c>
      <c r="D11" s="23">
        <v>10</v>
      </c>
      <c r="E11" s="62">
        <v>36</v>
      </c>
      <c r="F11" s="22" t="s">
        <v>34</v>
      </c>
      <c r="G11" s="17" t="s">
        <v>35</v>
      </c>
    </row>
    <row r="12" spans="1:7" x14ac:dyDescent="0.25">
      <c r="A12" s="10" t="s">
        <v>26</v>
      </c>
      <c r="B12" s="18" t="s">
        <v>27</v>
      </c>
      <c r="C12" s="42">
        <v>18</v>
      </c>
      <c r="D12" s="20">
        <v>11</v>
      </c>
      <c r="E12" s="61">
        <v>33</v>
      </c>
      <c r="F12" s="10" t="s">
        <v>18</v>
      </c>
      <c r="G12" s="3" t="s">
        <v>19</v>
      </c>
    </row>
    <row r="13" spans="1:7" x14ac:dyDescent="0.25">
      <c r="A13" s="10" t="s">
        <v>42</v>
      </c>
      <c r="B13" s="18" t="s">
        <v>43</v>
      </c>
      <c r="C13" s="42">
        <v>18</v>
      </c>
      <c r="D13" s="18">
        <v>12</v>
      </c>
      <c r="E13" s="61">
        <v>30</v>
      </c>
      <c r="F13" s="10" t="s">
        <v>22</v>
      </c>
      <c r="G13" s="120" t="s">
        <v>23</v>
      </c>
    </row>
    <row r="14" spans="1:7" x14ac:dyDescent="0.25">
      <c r="A14" s="10" t="s">
        <v>2</v>
      </c>
      <c r="B14" s="18" t="s">
        <v>3</v>
      </c>
      <c r="C14" s="42">
        <v>15</v>
      </c>
      <c r="D14" s="18">
        <v>13</v>
      </c>
      <c r="E14" s="61">
        <v>30</v>
      </c>
      <c r="F14" s="10" t="s">
        <v>435</v>
      </c>
      <c r="G14" s="131" t="s">
        <v>45</v>
      </c>
    </row>
    <row r="15" spans="1:7" x14ac:dyDescent="0.25">
      <c r="A15" s="10" t="s">
        <v>6</v>
      </c>
      <c r="B15" s="18" t="s">
        <v>7</v>
      </c>
      <c r="C15" s="42">
        <v>15</v>
      </c>
      <c r="D15" s="46">
        <v>14</v>
      </c>
      <c r="E15" s="61">
        <v>30</v>
      </c>
      <c r="F15" s="10" t="s">
        <v>214</v>
      </c>
      <c r="G15" s="3" t="s">
        <v>215</v>
      </c>
    </row>
    <row r="16" spans="1:7" x14ac:dyDescent="0.25">
      <c r="A16" s="10" t="s">
        <v>24</v>
      </c>
      <c r="B16" s="18" t="s">
        <v>25</v>
      </c>
      <c r="C16" s="42">
        <v>15</v>
      </c>
      <c r="D16" s="46">
        <v>15</v>
      </c>
      <c r="E16" s="61">
        <v>27</v>
      </c>
      <c r="F16" s="10" t="s">
        <v>26</v>
      </c>
      <c r="G16" s="3" t="s">
        <v>27</v>
      </c>
    </row>
    <row r="17" spans="1:7" x14ac:dyDescent="0.25">
      <c r="A17" s="10" t="s">
        <v>38</v>
      </c>
      <c r="B17" s="18" t="s">
        <v>39</v>
      </c>
      <c r="C17" s="42">
        <v>15</v>
      </c>
      <c r="D17" s="46">
        <v>16</v>
      </c>
      <c r="E17" s="61">
        <v>26</v>
      </c>
      <c r="F17" s="10" t="s">
        <v>4</v>
      </c>
      <c r="G17" s="119" t="s">
        <v>5</v>
      </c>
    </row>
    <row r="18" spans="1:7" x14ac:dyDescent="0.25">
      <c r="A18" s="10" t="s">
        <v>34</v>
      </c>
      <c r="B18" s="18" t="s">
        <v>35</v>
      </c>
      <c r="C18" s="42">
        <v>14</v>
      </c>
      <c r="D18" s="46">
        <v>17</v>
      </c>
      <c r="E18" s="61">
        <v>26</v>
      </c>
      <c r="F18" s="10" t="s">
        <v>46</v>
      </c>
      <c r="G18" s="3" t="s">
        <v>47</v>
      </c>
    </row>
    <row r="19" spans="1:7" x14ac:dyDescent="0.25">
      <c r="A19" s="10" t="s">
        <v>18</v>
      </c>
      <c r="B19" s="18" t="s">
        <v>19</v>
      </c>
      <c r="C19" s="42">
        <v>13</v>
      </c>
      <c r="D19" s="46">
        <v>18</v>
      </c>
      <c r="E19" s="61">
        <v>24</v>
      </c>
      <c r="F19" s="10" t="s">
        <v>437</v>
      </c>
      <c r="G19" s="107" t="s">
        <v>9</v>
      </c>
    </row>
    <row r="20" spans="1:7" x14ac:dyDescent="0.25">
      <c r="A20" s="10" t="s">
        <v>30</v>
      </c>
      <c r="B20" s="18" t="s">
        <v>31</v>
      </c>
      <c r="C20" s="42">
        <v>12</v>
      </c>
      <c r="D20" s="46">
        <v>19</v>
      </c>
      <c r="E20" s="61">
        <v>24</v>
      </c>
      <c r="F20" s="10" t="s">
        <v>434</v>
      </c>
      <c r="G20" s="3" t="s">
        <v>51</v>
      </c>
    </row>
    <row r="21" spans="1:7" x14ac:dyDescent="0.25">
      <c r="A21" s="10" t="s">
        <v>434</v>
      </c>
      <c r="B21" s="18" t="s">
        <v>51</v>
      </c>
      <c r="C21" s="42">
        <v>12</v>
      </c>
      <c r="D21" s="23">
        <v>20</v>
      </c>
      <c r="E21" s="61">
        <v>22</v>
      </c>
      <c r="F21" s="10" t="s">
        <v>42</v>
      </c>
      <c r="G21" s="3" t="s">
        <v>43</v>
      </c>
    </row>
    <row r="22" spans="1:7" x14ac:dyDescent="0.25">
      <c r="A22" s="10" t="s">
        <v>122</v>
      </c>
      <c r="B22" s="18" t="s">
        <v>123</v>
      </c>
      <c r="C22" s="42">
        <v>12</v>
      </c>
      <c r="D22" s="20">
        <v>21</v>
      </c>
      <c r="E22" s="61">
        <v>22</v>
      </c>
      <c r="F22" s="10" t="s">
        <v>60</v>
      </c>
      <c r="G22" s="3" t="s">
        <v>61</v>
      </c>
    </row>
    <row r="23" spans="1:7" x14ac:dyDescent="0.25">
      <c r="A23" s="10" t="s">
        <v>14</v>
      </c>
      <c r="B23" s="18" t="s">
        <v>15</v>
      </c>
      <c r="C23" s="42">
        <v>11</v>
      </c>
      <c r="D23" s="18">
        <v>22</v>
      </c>
      <c r="E23" s="61">
        <v>18</v>
      </c>
      <c r="F23" s="10" t="s">
        <v>30</v>
      </c>
      <c r="G23" s="3" t="s">
        <v>31</v>
      </c>
    </row>
    <row r="24" spans="1:7" x14ac:dyDescent="0.25">
      <c r="A24" s="10" t="s">
        <v>438</v>
      </c>
      <c r="B24" s="18" t="s">
        <v>11</v>
      </c>
      <c r="C24" s="42">
        <v>10</v>
      </c>
      <c r="D24" s="18">
        <v>23</v>
      </c>
      <c r="E24" s="61">
        <v>17</v>
      </c>
      <c r="F24" s="10" t="s">
        <v>38</v>
      </c>
      <c r="G24" s="3" t="s">
        <v>39</v>
      </c>
    </row>
    <row r="25" spans="1:7" x14ac:dyDescent="0.25">
      <c r="A25" s="10" t="s">
        <v>58</v>
      </c>
      <c r="B25" s="18" t="s">
        <v>59</v>
      </c>
      <c r="C25" s="42">
        <v>10</v>
      </c>
      <c r="D25" s="46">
        <v>24</v>
      </c>
      <c r="E25" s="61">
        <v>16</v>
      </c>
      <c r="F25" s="10" t="s">
        <v>20</v>
      </c>
      <c r="G25" s="3" t="s">
        <v>21</v>
      </c>
    </row>
    <row r="26" spans="1:7" x14ac:dyDescent="0.25">
      <c r="A26" s="10" t="s">
        <v>64</v>
      </c>
      <c r="B26" s="18" t="s">
        <v>65</v>
      </c>
      <c r="C26" s="42">
        <v>10</v>
      </c>
      <c r="D26" s="46">
        <v>25</v>
      </c>
      <c r="E26" s="61">
        <v>16</v>
      </c>
      <c r="F26" s="10" t="s">
        <v>64</v>
      </c>
      <c r="G26" s="3" t="s">
        <v>65</v>
      </c>
    </row>
    <row r="27" spans="1:7" x14ac:dyDescent="0.25">
      <c r="A27" s="10" t="s">
        <v>76</v>
      </c>
      <c r="B27" s="18" t="s">
        <v>77</v>
      </c>
      <c r="C27" s="42">
        <v>10</v>
      </c>
      <c r="D27" s="46">
        <v>26</v>
      </c>
      <c r="E27" s="61">
        <v>16</v>
      </c>
      <c r="F27" s="10" t="s">
        <v>96</v>
      </c>
      <c r="G27" s="3" t="s">
        <v>97</v>
      </c>
    </row>
    <row r="28" spans="1:7" x14ac:dyDescent="0.25">
      <c r="A28" s="10" t="s">
        <v>214</v>
      </c>
      <c r="B28" s="18" t="s">
        <v>215</v>
      </c>
      <c r="C28" s="42">
        <v>10</v>
      </c>
      <c r="D28" s="46">
        <v>27</v>
      </c>
      <c r="E28" s="61">
        <v>16</v>
      </c>
      <c r="F28" s="10" t="s">
        <v>166</v>
      </c>
      <c r="G28" s="3" t="s">
        <v>167</v>
      </c>
    </row>
    <row r="29" spans="1:7" x14ac:dyDescent="0.25">
      <c r="A29" s="10" t="s">
        <v>20</v>
      </c>
      <c r="B29" s="18" t="s">
        <v>21</v>
      </c>
      <c r="C29" s="42">
        <v>9</v>
      </c>
      <c r="D29" s="46">
        <v>28</v>
      </c>
      <c r="E29" s="61">
        <v>15</v>
      </c>
      <c r="F29" s="10" t="s">
        <v>58</v>
      </c>
      <c r="G29" s="3" t="s">
        <v>59</v>
      </c>
    </row>
    <row r="30" spans="1:7" x14ac:dyDescent="0.25">
      <c r="A30" s="10" t="s">
        <v>32</v>
      </c>
      <c r="B30" s="18" t="s">
        <v>33</v>
      </c>
      <c r="C30" s="42">
        <v>8</v>
      </c>
      <c r="D30" s="46">
        <v>29</v>
      </c>
      <c r="E30" s="61">
        <v>15</v>
      </c>
      <c r="F30" s="10" t="s">
        <v>76</v>
      </c>
      <c r="G30" s="3" t="s">
        <v>77</v>
      </c>
    </row>
    <row r="31" spans="1:7" x14ac:dyDescent="0.25">
      <c r="A31" s="10" t="s">
        <v>96</v>
      </c>
      <c r="B31" s="18" t="s">
        <v>97</v>
      </c>
      <c r="C31" s="42">
        <v>8</v>
      </c>
      <c r="D31" s="23">
        <v>30</v>
      </c>
      <c r="E31" s="61">
        <v>14</v>
      </c>
      <c r="F31" s="10" t="s">
        <v>80</v>
      </c>
      <c r="G31" s="3" t="s">
        <v>81</v>
      </c>
    </row>
    <row r="32" spans="1:7" x14ac:dyDescent="0.25">
      <c r="A32" s="10" t="s">
        <v>106</v>
      </c>
      <c r="B32" s="18" t="s">
        <v>107</v>
      </c>
      <c r="C32" s="42">
        <v>8</v>
      </c>
      <c r="D32" s="20">
        <v>31</v>
      </c>
      <c r="E32" s="61">
        <v>13</v>
      </c>
      <c r="F32" s="10" t="s">
        <v>32</v>
      </c>
      <c r="G32" s="3" t="s">
        <v>33</v>
      </c>
    </row>
    <row r="33" spans="1:7" x14ac:dyDescent="0.25">
      <c r="A33" s="10" t="s">
        <v>120</v>
      </c>
      <c r="B33" s="18" t="s">
        <v>121</v>
      </c>
      <c r="C33" s="42">
        <v>8</v>
      </c>
      <c r="D33" s="18">
        <v>32</v>
      </c>
      <c r="E33" s="61">
        <v>12</v>
      </c>
      <c r="F33" s="10" t="s">
        <v>66</v>
      </c>
      <c r="G33" s="3" t="s">
        <v>67</v>
      </c>
    </row>
    <row r="34" spans="1:7" x14ac:dyDescent="0.25">
      <c r="A34" s="10" t="s">
        <v>52</v>
      </c>
      <c r="B34" s="18" t="s">
        <v>53</v>
      </c>
      <c r="C34" s="42">
        <v>7</v>
      </c>
      <c r="D34" s="18">
        <v>33</v>
      </c>
      <c r="E34" s="61">
        <v>12</v>
      </c>
      <c r="F34" s="10" t="s">
        <v>90</v>
      </c>
      <c r="G34" s="3" t="s">
        <v>91</v>
      </c>
    </row>
    <row r="35" spans="1:7" x14ac:dyDescent="0.25">
      <c r="A35" s="10" t="s">
        <v>72</v>
      </c>
      <c r="B35" s="18" t="s">
        <v>73</v>
      </c>
      <c r="C35" s="42">
        <v>7</v>
      </c>
      <c r="D35" s="46">
        <v>34</v>
      </c>
      <c r="E35" s="61">
        <v>12</v>
      </c>
      <c r="F35" s="10" t="s">
        <v>120</v>
      </c>
      <c r="G35" s="3" t="s">
        <v>121</v>
      </c>
    </row>
    <row r="36" spans="1:7" x14ac:dyDescent="0.25">
      <c r="A36" s="10" t="s">
        <v>90</v>
      </c>
      <c r="B36" s="18" t="s">
        <v>91</v>
      </c>
      <c r="C36" s="42">
        <v>7</v>
      </c>
      <c r="D36" s="46">
        <v>35</v>
      </c>
      <c r="E36" s="61">
        <v>11</v>
      </c>
      <c r="F36" s="10" t="s">
        <v>68</v>
      </c>
      <c r="G36" s="3" t="s">
        <v>69</v>
      </c>
    </row>
    <row r="37" spans="1:7" x14ac:dyDescent="0.25">
      <c r="A37" s="10" t="s">
        <v>36</v>
      </c>
      <c r="B37" s="18" t="s">
        <v>37</v>
      </c>
      <c r="C37" s="42">
        <v>6</v>
      </c>
      <c r="D37" s="46">
        <v>36</v>
      </c>
      <c r="E37" s="61">
        <v>11</v>
      </c>
      <c r="F37" s="10" t="s">
        <v>70</v>
      </c>
      <c r="G37" s="3" t="s">
        <v>71</v>
      </c>
    </row>
    <row r="38" spans="1:7" x14ac:dyDescent="0.25">
      <c r="A38" s="10" t="s">
        <v>60</v>
      </c>
      <c r="B38" s="18" t="s">
        <v>61</v>
      </c>
      <c r="C38" s="42">
        <v>5</v>
      </c>
      <c r="D38" s="46">
        <v>37</v>
      </c>
      <c r="E38" s="61">
        <v>11</v>
      </c>
      <c r="F38" s="10" t="s">
        <v>94</v>
      </c>
      <c r="G38" s="3" t="s">
        <v>95</v>
      </c>
    </row>
    <row r="39" spans="1:7" x14ac:dyDescent="0.25">
      <c r="A39" s="10" t="s">
        <v>80</v>
      </c>
      <c r="B39" s="18" t="s">
        <v>81</v>
      </c>
      <c r="C39" s="42">
        <v>5</v>
      </c>
      <c r="D39" s="46">
        <v>38</v>
      </c>
      <c r="E39" s="61">
        <v>11</v>
      </c>
      <c r="F39" s="10" t="s">
        <v>110</v>
      </c>
      <c r="G39" s="3" t="s">
        <v>111</v>
      </c>
    </row>
    <row r="40" spans="1:7" x14ac:dyDescent="0.25">
      <c r="A40" s="10" t="s">
        <v>162</v>
      </c>
      <c r="B40" s="18" t="s">
        <v>163</v>
      </c>
      <c r="C40" s="42">
        <v>5</v>
      </c>
      <c r="D40" s="46">
        <v>39</v>
      </c>
      <c r="E40" s="61">
        <v>11</v>
      </c>
      <c r="F40" s="10" t="s">
        <v>156</v>
      </c>
      <c r="G40" s="3" t="s">
        <v>157</v>
      </c>
    </row>
    <row r="41" spans="1:7" x14ac:dyDescent="0.25">
      <c r="A41" s="10" t="s">
        <v>286</v>
      </c>
      <c r="B41" s="18" t="s">
        <v>287</v>
      </c>
      <c r="C41" s="42">
        <v>5</v>
      </c>
      <c r="D41" s="23">
        <v>40</v>
      </c>
      <c r="E41" s="61">
        <v>11</v>
      </c>
      <c r="F41" s="10" t="s">
        <v>182</v>
      </c>
      <c r="G41" s="3" t="s">
        <v>183</v>
      </c>
    </row>
    <row r="42" spans="1:7" x14ac:dyDescent="0.25">
      <c r="A42" s="10" t="s">
        <v>48</v>
      </c>
      <c r="B42" s="18" t="s">
        <v>49</v>
      </c>
      <c r="C42" s="42">
        <v>4</v>
      </c>
      <c r="D42" s="20">
        <v>41</v>
      </c>
      <c r="E42" s="61">
        <v>10</v>
      </c>
      <c r="F42" s="10" t="s">
        <v>56</v>
      </c>
      <c r="G42" s="3" t="s">
        <v>57</v>
      </c>
    </row>
    <row r="43" spans="1:7" x14ac:dyDescent="0.25">
      <c r="A43" s="10" t="s">
        <v>56</v>
      </c>
      <c r="B43" s="18" t="s">
        <v>57</v>
      </c>
      <c r="C43" s="42">
        <v>4</v>
      </c>
      <c r="D43" s="18">
        <v>42</v>
      </c>
      <c r="E43" s="61">
        <v>10</v>
      </c>
      <c r="F43" s="10" t="s">
        <v>184</v>
      </c>
      <c r="G43" s="3" t="s">
        <v>185</v>
      </c>
    </row>
    <row r="44" spans="1:7" x14ac:dyDescent="0.25">
      <c r="A44" s="10" t="s">
        <v>70</v>
      </c>
      <c r="B44" s="18" t="s">
        <v>71</v>
      </c>
      <c r="C44" s="42">
        <v>4</v>
      </c>
      <c r="D44" s="18">
        <v>43</v>
      </c>
      <c r="E44" s="61">
        <v>9</v>
      </c>
      <c r="F44" s="10" t="s">
        <v>40</v>
      </c>
      <c r="G44" s="3" t="s">
        <v>41</v>
      </c>
    </row>
    <row r="45" spans="1:7" x14ac:dyDescent="0.25">
      <c r="A45" s="10" t="s">
        <v>100</v>
      </c>
      <c r="B45" s="18" t="s">
        <v>101</v>
      </c>
      <c r="C45" s="42">
        <v>4</v>
      </c>
      <c r="D45" s="46">
        <v>44</v>
      </c>
      <c r="E45" s="61">
        <v>9</v>
      </c>
      <c r="F45" s="10" t="s">
        <v>72</v>
      </c>
      <c r="G45" s="3" t="s">
        <v>73</v>
      </c>
    </row>
    <row r="46" spans="1:7" x14ac:dyDescent="0.25">
      <c r="A46" s="10" t="s">
        <v>108</v>
      </c>
      <c r="B46" s="18" t="s">
        <v>109</v>
      </c>
      <c r="C46" s="42">
        <v>4</v>
      </c>
      <c r="D46" s="46">
        <v>45</v>
      </c>
      <c r="E46" s="61">
        <v>9</v>
      </c>
      <c r="F46" s="10" t="s">
        <v>88</v>
      </c>
      <c r="G46" s="3" t="s">
        <v>89</v>
      </c>
    </row>
    <row r="47" spans="1:7" x14ac:dyDescent="0.25">
      <c r="A47" s="10" t="s">
        <v>116</v>
      </c>
      <c r="B47" s="18" t="s">
        <v>117</v>
      </c>
      <c r="C47" s="42">
        <v>4</v>
      </c>
      <c r="D47" s="46">
        <v>46</v>
      </c>
      <c r="E47" s="61">
        <v>9</v>
      </c>
      <c r="F47" s="10" t="s">
        <v>92</v>
      </c>
      <c r="G47" s="3" t="s">
        <v>93</v>
      </c>
    </row>
    <row r="48" spans="1:7" x14ac:dyDescent="0.25">
      <c r="A48" s="10" t="s">
        <v>128</v>
      </c>
      <c r="B48" s="18" t="s">
        <v>129</v>
      </c>
      <c r="C48" s="42">
        <v>4</v>
      </c>
      <c r="D48" s="46">
        <v>47</v>
      </c>
      <c r="E48" s="61">
        <v>9</v>
      </c>
      <c r="F48" s="10" t="s">
        <v>108</v>
      </c>
      <c r="G48" s="3" t="s">
        <v>109</v>
      </c>
    </row>
    <row r="49" spans="1:7" x14ac:dyDescent="0.25">
      <c r="A49" s="10" t="s">
        <v>198</v>
      </c>
      <c r="B49" s="18" t="s">
        <v>199</v>
      </c>
      <c r="C49" s="42">
        <v>4</v>
      </c>
      <c r="D49" s="46">
        <v>48</v>
      </c>
      <c r="E49" s="61">
        <v>9</v>
      </c>
      <c r="F49" s="10" t="s">
        <v>116</v>
      </c>
      <c r="G49" s="3" t="s">
        <v>117</v>
      </c>
    </row>
    <row r="50" spans="1:7" x14ac:dyDescent="0.25">
      <c r="A50" s="10" t="s">
        <v>206</v>
      </c>
      <c r="B50" s="18" t="s">
        <v>207</v>
      </c>
      <c r="C50" s="42">
        <v>4</v>
      </c>
      <c r="D50" s="46">
        <v>49</v>
      </c>
      <c r="E50" s="61">
        <v>9</v>
      </c>
      <c r="F50" s="10" t="s">
        <v>124</v>
      </c>
      <c r="G50" s="3" t="s">
        <v>125</v>
      </c>
    </row>
    <row r="51" spans="1:7" x14ac:dyDescent="0.25">
      <c r="A51" s="10" t="s">
        <v>270</v>
      </c>
      <c r="B51" s="18" t="s">
        <v>271</v>
      </c>
      <c r="C51" s="42">
        <v>4</v>
      </c>
      <c r="D51" s="23">
        <v>50</v>
      </c>
      <c r="E51" s="61">
        <v>9</v>
      </c>
      <c r="F51" s="10" t="s">
        <v>138</v>
      </c>
      <c r="G51" s="3" t="s">
        <v>139</v>
      </c>
    </row>
    <row r="52" spans="1:7" x14ac:dyDescent="0.25">
      <c r="A52" s="10" t="s">
        <v>306</v>
      </c>
      <c r="B52" s="18" t="s">
        <v>307</v>
      </c>
      <c r="C52" s="42">
        <v>4</v>
      </c>
      <c r="D52" s="20">
        <v>51</v>
      </c>
      <c r="E52" s="61">
        <v>9</v>
      </c>
      <c r="F52" s="10" t="s">
        <v>142</v>
      </c>
      <c r="G52" s="3" t="s">
        <v>143</v>
      </c>
    </row>
    <row r="53" spans="1:7" x14ac:dyDescent="0.25">
      <c r="A53" s="10" t="s">
        <v>344</v>
      </c>
      <c r="B53" s="18" t="s">
        <v>345</v>
      </c>
      <c r="C53" s="42">
        <v>4</v>
      </c>
      <c r="D53" s="18">
        <v>52</v>
      </c>
      <c r="E53" s="61">
        <v>9</v>
      </c>
      <c r="F53" s="10" t="s">
        <v>168</v>
      </c>
      <c r="G53" s="3" t="s">
        <v>169</v>
      </c>
    </row>
    <row r="54" spans="1:7" x14ac:dyDescent="0.25">
      <c r="A54" s="10" t="s">
        <v>84</v>
      </c>
      <c r="B54" s="18" t="s">
        <v>85</v>
      </c>
      <c r="C54" s="42">
        <v>3</v>
      </c>
      <c r="D54" s="18">
        <v>53</v>
      </c>
      <c r="E54" s="61">
        <v>9</v>
      </c>
      <c r="F54" s="10" t="s">
        <v>186</v>
      </c>
      <c r="G54" s="3" t="s">
        <v>187</v>
      </c>
    </row>
    <row r="55" spans="1:7" x14ac:dyDescent="0.25">
      <c r="A55" s="10" t="s">
        <v>92</v>
      </c>
      <c r="B55" s="18" t="s">
        <v>93</v>
      </c>
      <c r="C55" s="42">
        <v>3</v>
      </c>
      <c r="D55" s="46">
        <v>54</v>
      </c>
      <c r="E55" s="61">
        <v>8</v>
      </c>
      <c r="F55" s="10" t="s">
        <v>62</v>
      </c>
      <c r="G55" s="3" t="s">
        <v>63</v>
      </c>
    </row>
    <row r="56" spans="1:7" x14ac:dyDescent="0.25">
      <c r="A56" s="10" t="s">
        <v>140</v>
      </c>
      <c r="B56" s="18" t="s">
        <v>141</v>
      </c>
      <c r="C56" s="42">
        <v>3</v>
      </c>
      <c r="D56" s="46">
        <v>55</v>
      </c>
      <c r="E56" s="61">
        <v>8</v>
      </c>
      <c r="F56" s="10" t="s">
        <v>74</v>
      </c>
      <c r="G56" s="3" t="s">
        <v>75</v>
      </c>
    </row>
    <row r="57" spans="1:7" x14ac:dyDescent="0.25">
      <c r="A57" s="10" t="s">
        <v>156</v>
      </c>
      <c r="B57" s="18" t="s">
        <v>157</v>
      </c>
      <c r="C57" s="42">
        <v>3</v>
      </c>
      <c r="D57" s="46">
        <v>56</v>
      </c>
      <c r="E57" s="61">
        <v>8</v>
      </c>
      <c r="F57" s="10" t="s">
        <v>82</v>
      </c>
      <c r="G57" s="3" t="s">
        <v>83</v>
      </c>
    </row>
    <row r="58" spans="1:7" x14ac:dyDescent="0.25">
      <c r="A58" s="10" t="s">
        <v>160</v>
      </c>
      <c r="B58" s="18" t="s">
        <v>161</v>
      </c>
      <c r="C58" s="42">
        <v>3</v>
      </c>
      <c r="D58" s="46">
        <v>57</v>
      </c>
      <c r="E58" s="61">
        <v>8</v>
      </c>
      <c r="F58" s="10" t="s">
        <v>100</v>
      </c>
      <c r="G58" s="3" t="s">
        <v>101</v>
      </c>
    </row>
    <row r="59" spans="1:7" x14ac:dyDescent="0.25">
      <c r="A59" s="10" t="s">
        <v>166</v>
      </c>
      <c r="B59" s="18" t="s">
        <v>167</v>
      </c>
      <c r="C59" s="42">
        <v>3</v>
      </c>
      <c r="D59" s="46">
        <v>58</v>
      </c>
      <c r="E59" s="61">
        <v>8</v>
      </c>
      <c r="F59" s="10" t="s">
        <v>106</v>
      </c>
      <c r="G59" s="3" t="s">
        <v>107</v>
      </c>
    </row>
    <row r="60" spans="1:7" x14ac:dyDescent="0.25">
      <c r="A60" s="10" t="s">
        <v>190</v>
      </c>
      <c r="B60" s="18" t="s">
        <v>191</v>
      </c>
      <c r="C60" s="42">
        <v>3</v>
      </c>
      <c r="D60" s="46">
        <v>59</v>
      </c>
      <c r="E60" s="61">
        <v>8</v>
      </c>
      <c r="F60" s="10" t="s">
        <v>112</v>
      </c>
      <c r="G60" s="3" t="s">
        <v>113</v>
      </c>
    </row>
    <row r="61" spans="1:7" x14ac:dyDescent="0.25">
      <c r="A61" s="10" t="s">
        <v>216</v>
      </c>
      <c r="B61" s="18" t="s">
        <v>217</v>
      </c>
      <c r="C61" s="42">
        <v>3</v>
      </c>
      <c r="D61" s="23">
        <v>60</v>
      </c>
      <c r="E61" s="61">
        <v>8</v>
      </c>
      <c r="F61" s="10" t="s">
        <v>128</v>
      </c>
      <c r="G61" s="3" t="s">
        <v>129</v>
      </c>
    </row>
    <row r="62" spans="1:7" x14ac:dyDescent="0.25">
      <c r="A62" s="10" t="s">
        <v>234</v>
      </c>
      <c r="B62" s="18" t="s">
        <v>235</v>
      </c>
      <c r="C62" s="42">
        <v>3</v>
      </c>
      <c r="D62" s="20">
        <v>61</v>
      </c>
      <c r="E62" s="61">
        <v>8</v>
      </c>
      <c r="F62" s="10" t="s">
        <v>140</v>
      </c>
      <c r="G62" s="3" t="s">
        <v>141</v>
      </c>
    </row>
    <row r="63" spans="1:7" x14ac:dyDescent="0.25">
      <c r="A63" s="10" t="s">
        <v>66</v>
      </c>
      <c r="B63" s="18" t="s">
        <v>67</v>
      </c>
      <c r="C63" s="42">
        <v>2</v>
      </c>
      <c r="D63" s="18">
        <v>62</v>
      </c>
      <c r="E63" s="61">
        <v>8</v>
      </c>
      <c r="F63" s="10" t="s">
        <v>146</v>
      </c>
      <c r="G63" s="3" t="s">
        <v>147</v>
      </c>
    </row>
    <row r="64" spans="1:7" x14ac:dyDescent="0.25">
      <c r="A64" s="10" t="s">
        <v>98</v>
      </c>
      <c r="B64" s="18" t="s">
        <v>99</v>
      </c>
      <c r="C64" s="42">
        <v>2</v>
      </c>
      <c r="D64" s="18">
        <v>63</v>
      </c>
      <c r="E64" s="61">
        <v>8</v>
      </c>
      <c r="F64" s="10" t="s">
        <v>170</v>
      </c>
      <c r="G64" s="3" t="s">
        <v>171</v>
      </c>
    </row>
    <row r="65" spans="1:7" x14ac:dyDescent="0.25">
      <c r="A65" s="10" t="s">
        <v>132</v>
      </c>
      <c r="B65" s="18" t="s">
        <v>133</v>
      </c>
      <c r="C65" s="42">
        <v>2</v>
      </c>
      <c r="D65" s="46">
        <v>64</v>
      </c>
      <c r="E65" s="61">
        <v>8</v>
      </c>
      <c r="F65" s="10" t="s">
        <v>236</v>
      </c>
      <c r="G65" s="3" t="s">
        <v>237</v>
      </c>
    </row>
    <row r="66" spans="1:7" x14ac:dyDescent="0.25">
      <c r="A66" s="10" t="s">
        <v>136</v>
      </c>
      <c r="B66" s="18" t="s">
        <v>137</v>
      </c>
      <c r="C66" s="42">
        <v>2</v>
      </c>
      <c r="D66" s="46">
        <v>65</v>
      </c>
      <c r="E66" s="61">
        <v>7</v>
      </c>
      <c r="F66" s="10" t="s">
        <v>78</v>
      </c>
      <c r="G66" s="3" t="s">
        <v>79</v>
      </c>
    </row>
    <row r="67" spans="1:7" x14ac:dyDescent="0.25">
      <c r="A67" s="10" t="s">
        <v>148</v>
      </c>
      <c r="B67" s="18" t="s">
        <v>149</v>
      </c>
      <c r="C67" s="42">
        <v>2</v>
      </c>
      <c r="D67" s="46">
        <v>66</v>
      </c>
      <c r="E67" s="61">
        <v>7</v>
      </c>
      <c r="F67" s="10" t="s">
        <v>102</v>
      </c>
      <c r="G67" s="3" t="s">
        <v>103</v>
      </c>
    </row>
    <row r="68" spans="1:7" x14ac:dyDescent="0.25">
      <c r="A68" s="10" t="s">
        <v>152</v>
      </c>
      <c r="B68" s="18" t="s">
        <v>153</v>
      </c>
      <c r="C68" s="42">
        <v>2</v>
      </c>
      <c r="D68" s="46">
        <v>67</v>
      </c>
      <c r="E68" s="61">
        <v>7</v>
      </c>
      <c r="F68" s="10" t="s">
        <v>152</v>
      </c>
      <c r="G68" s="3" t="s">
        <v>153</v>
      </c>
    </row>
    <row r="69" spans="1:7" x14ac:dyDescent="0.25">
      <c r="A69" s="10" t="s">
        <v>170</v>
      </c>
      <c r="B69" s="18" t="s">
        <v>171</v>
      </c>
      <c r="C69" s="42">
        <v>2</v>
      </c>
      <c r="D69" s="46">
        <v>68</v>
      </c>
      <c r="E69" s="61">
        <v>7</v>
      </c>
      <c r="F69" s="10" t="s">
        <v>224</v>
      </c>
      <c r="G69" s="3" t="s">
        <v>225</v>
      </c>
    </row>
    <row r="70" spans="1:7" x14ac:dyDescent="0.25">
      <c r="A70" s="10" t="s">
        <v>174</v>
      </c>
      <c r="B70" s="18" t="s">
        <v>175</v>
      </c>
      <c r="C70" s="42">
        <v>2</v>
      </c>
      <c r="D70" s="46">
        <v>69</v>
      </c>
      <c r="E70" s="61">
        <v>7</v>
      </c>
      <c r="F70" s="10" t="s">
        <v>262</v>
      </c>
      <c r="G70" s="3" t="s">
        <v>263</v>
      </c>
    </row>
    <row r="71" spans="1:7" x14ac:dyDescent="0.25">
      <c r="A71" s="10" t="s">
        <v>196</v>
      </c>
      <c r="B71" s="18" t="s">
        <v>197</v>
      </c>
      <c r="C71" s="42">
        <v>2</v>
      </c>
      <c r="D71" s="23">
        <v>70</v>
      </c>
      <c r="E71" s="61">
        <v>6</v>
      </c>
      <c r="F71" s="10" t="s">
        <v>28</v>
      </c>
      <c r="G71" s="3" t="s">
        <v>29</v>
      </c>
    </row>
    <row r="72" spans="1:7" x14ac:dyDescent="0.25">
      <c r="A72" s="10" t="s">
        <v>212</v>
      </c>
      <c r="B72" s="18" t="s">
        <v>213</v>
      </c>
      <c r="C72" s="42">
        <v>2</v>
      </c>
      <c r="D72" s="20">
        <v>71</v>
      </c>
      <c r="E72" s="61">
        <v>6</v>
      </c>
      <c r="F72" s="10" t="s">
        <v>52</v>
      </c>
      <c r="G72" s="3" t="s">
        <v>53</v>
      </c>
    </row>
    <row r="73" spans="1:7" x14ac:dyDescent="0.25">
      <c r="A73" s="10" t="s">
        <v>224</v>
      </c>
      <c r="B73" s="18" t="s">
        <v>225</v>
      </c>
      <c r="C73" s="42">
        <v>2</v>
      </c>
      <c r="D73" s="18">
        <v>72</v>
      </c>
      <c r="E73" s="61">
        <v>6</v>
      </c>
      <c r="F73" s="10" t="s">
        <v>54</v>
      </c>
      <c r="G73" s="3" t="s">
        <v>55</v>
      </c>
    </row>
    <row r="74" spans="1:7" x14ac:dyDescent="0.25">
      <c r="A74" s="10" t="s">
        <v>236</v>
      </c>
      <c r="B74" s="18" t="s">
        <v>237</v>
      </c>
      <c r="C74" s="42">
        <v>2</v>
      </c>
      <c r="D74" s="18">
        <v>73</v>
      </c>
      <c r="E74" s="61">
        <v>6</v>
      </c>
      <c r="F74" s="10" t="s">
        <v>136</v>
      </c>
      <c r="G74" s="3" t="s">
        <v>137</v>
      </c>
    </row>
    <row r="75" spans="1:7" x14ac:dyDescent="0.25">
      <c r="A75" s="10" t="s">
        <v>40</v>
      </c>
      <c r="B75" s="18" t="s">
        <v>41</v>
      </c>
      <c r="C75" s="42">
        <v>1</v>
      </c>
      <c r="D75" s="46">
        <v>74</v>
      </c>
      <c r="E75" s="61">
        <v>6</v>
      </c>
      <c r="F75" s="10" t="s">
        <v>172</v>
      </c>
      <c r="G75" s="3" t="s">
        <v>173</v>
      </c>
    </row>
    <row r="76" spans="1:7" x14ac:dyDescent="0.25">
      <c r="A76" s="10" t="s">
        <v>46</v>
      </c>
      <c r="B76" s="18" t="s">
        <v>47</v>
      </c>
      <c r="C76" s="42">
        <v>1</v>
      </c>
      <c r="D76" s="46">
        <v>75</v>
      </c>
      <c r="E76" s="61">
        <v>6</v>
      </c>
      <c r="F76" s="10" t="s">
        <v>232</v>
      </c>
      <c r="G76" s="3" t="s">
        <v>233</v>
      </c>
    </row>
    <row r="77" spans="1:7" x14ac:dyDescent="0.25">
      <c r="A77" s="10" t="s">
        <v>68</v>
      </c>
      <c r="B77" s="18" t="s">
        <v>69</v>
      </c>
      <c r="C77" s="42">
        <v>1</v>
      </c>
      <c r="D77" s="46">
        <v>76</v>
      </c>
      <c r="E77" s="61">
        <v>5</v>
      </c>
      <c r="F77" s="10" t="s">
        <v>84</v>
      </c>
      <c r="G77" s="3" t="s">
        <v>85</v>
      </c>
    </row>
    <row r="78" spans="1:7" x14ac:dyDescent="0.25">
      <c r="A78" s="10" t="s">
        <v>74</v>
      </c>
      <c r="B78" s="18" t="s">
        <v>75</v>
      </c>
      <c r="C78" s="42">
        <v>1</v>
      </c>
      <c r="D78" s="46">
        <v>77</v>
      </c>
      <c r="E78" s="61">
        <v>5</v>
      </c>
      <c r="F78" s="10" t="s">
        <v>144</v>
      </c>
      <c r="G78" s="3" t="s">
        <v>145</v>
      </c>
    </row>
    <row r="79" spans="1:7" x14ac:dyDescent="0.25">
      <c r="A79" s="10" t="s">
        <v>82</v>
      </c>
      <c r="B79" s="18" t="s">
        <v>83</v>
      </c>
      <c r="C79" s="42">
        <v>1</v>
      </c>
      <c r="D79" s="46">
        <v>78</v>
      </c>
      <c r="E79" s="61">
        <v>5</v>
      </c>
      <c r="F79" s="10" t="s">
        <v>164</v>
      </c>
      <c r="G79" s="3" t="s">
        <v>165</v>
      </c>
    </row>
    <row r="80" spans="1:7" x14ac:dyDescent="0.25">
      <c r="A80" s="10" t="s">
        <v>88</v>
      </c>
      <c r="B80" s="18" t="s">
        <v>89</v>
      </c>
      <c r="C80" s="42">
        <v>1</v>
      </c>
      <c r="D80" s="46">
        <v>79</v>
      </c>
      <c r="E80" s="61">
        <v>5</v>
      </c>
      <c r="F80" s="10" t="s">
        <v>190</v>
      </c>
      <c r="G80" s="3" t="s">
        <v>191</v>
      </c>
    </row>
    <row r="81" spans="1:7" x14ac:dyDescent="0.25">
      <c r="A81" s="10" t="s">
        <v>102</v>
      </c>
      <c r="B81" s="18" t="s">
        <v>103</v>
      </c>
      <c r="C81" s="42">
        <v>1</v>
      </c>
      <c r="D81" s="23">
        <v>80</v>
      </c>
      <c r="E81" s="61">
        <v>5</v>
      </c>
      <c r="F81" s="10" t="s">
        <v>198</v>
      </c>
      <c r="G81" s="3" t="s">
        <v>199</v>
      </c>
    </row>
    <row r="82" spans="1:7" x14ac:dyDescent="0.25">
      <c r="A82" s="10" t="s">
        <v>112</v>
      </c>
      <c r="B82" s="18" t="s">
        <v>113</v>
      </c>
      <c r="C82" s="42">
        <v>1</v>
      </c>
      <c r="D82" s="20">
        <v>81</v>
      </c>
      <c r="E82" s="61">
        <v>4</v>
      </c>
      <c r="F82" s="10" t="s">
        <v>86</v>
      </c>
      <c r="G82" s="3" t="s">
        <v>87</v>
      </c>
    </row>
    <row r="83" spans="1:7" x14ac:dyDescent="0.25">
      <c r="A83" s="10" t="s">
        <v>118</v>
      </c>
      <c r="B83" s="18" t="s">
        <v>119</v>
      </c>
      <c r="C83" s="42">
        <v>1</v>
      </c>
      <c r="D83" s="18">
        <v>82</v>
      </c>
      <c r="E83" s="61">
        <v>4</v>
      </c>
      <c r="F83" s="10" t="s">
        <v>122</v>
      </c>
      <c r="G83" s="3" t="s">
        <v>123</v>
      </c>
    </row>
    <row r="84" spans="1:7" x14ac:dyDescent="0.25">
      <c r="A84" s="10" t="s">
        <v>130</v>
      </c>
      <c r="B84" s="18" t="s">
        <v>131</v>
      </c>
      <c r="C84" s="42">
        <v>1</v>
      </c>
      <c r="D84" s="18">
        <v>83</v>
      </c>
      <c r="E84" s="61">
        <v>4</v>
      </c>
      <c r="F84" s="10" t="s">
        <v>126</v>
      </c>
      <c r="G84" s="3" t="s">
        <v>127</v>
      </c>
    </row>
    <row r="85" spans="1:7" x14ac:dyDescent="0.25">
      <c r="A85" s="10" t="s">
        <v>134</v>
      </c>
      <c r="B85" s="18" t="s">
        <v>135</v>
      </c>
      <c r="C85" s="42">
        <v>1</v>
      </c>
      <c r="D85" s="46">
        <v>84</v>
      </c>
      <c r="E85" s="61">
        <v>4</v>
      </c>
      <c r="F85" s="10" t="s">
        <v>132</v>
      </c>
      <c r="G85" s="3" t="s">
        <v>133</v>
      </c>
    </row>
    <row r="86" spans="1:7" x14ac:dyDescent="0.25">
      <c r="A86" s="10" t="s">
        <v>138</v>
      </c>
      <c r="B86" s="18" t="s">
        <v>139</v>
      </c>
      <c r="C86" s="42">
        <v>1</v>
      </c>
      <c r="D86" s="46">
        <v>85</v>
      </c>
      <c r="E86" s="61">
        <v>4</v>
      </c>
      <c r="F86" s="10" t="s">
        <v>154</v>
      </c>
      <c r="G86" s="3" t="s">
        <v>155</v>
      </c>
    </row>
    <row r="87" spans="1:7" x14ac:dyDescent="0.25">
      <c r="A87" s="10" t="s">
        <v>146</v>
      </c>
      <c r="B87" s="18" t="s">
        <v>147</v>
      </c>
      <c r="C87" s="42">
        <v>1</v>
      </c>
      <c r="D87" s="46">
        <v>86</v>
      </c>
      <c r="E87" s="61">
        <v>4</v>
      </c>
      <c r="F87" s="10" t="s">
        <v>180</v>
      </c>
      <c r="G87" s="3" t="s">
        <v>181</v>
      </c>
    </row>
    <row r="88" spans="1:7" x14ac:dyDescent="0.25">
      <c r="A88" s="10" t="s">
        <v>150</v>
      </c>
      <c r="B88" s="18" t="s">
        <v>151</v>
      </c>
      <c r="C88" s="42">
        <v>1</v>
      </c>
      <c r="D88" s="46">
        <v>87</v>
      </c>
      <c r="E88" s="61">
        <v>4</v>
      </c>
      <c r="F88" s="10" t="s">
        <v>194</v>
      </c>
      <c r="G88" s="3" t="s">
        <v>195</v>
      </c>
    </row>
    <row r="89" spans="1:7" x14ac:dyDescent="0.25">
      <c r="A89" s="10" t="s">
        <v>154</v>
      </c>
      <c r="B89" s="18" t="s">
        <v>155</v>
      </c>
      <c r="C89" s="42">
        <v>1</v>
      </c>
      <c r="D89" s="46">
        <v>88</v>
      </c>
      <c r="E89" s="61">
        <v>4</v>
      </c>
      <c r="F89" s="10" t="s">
        <v>202</v>
      </c>
      <c r="G89" s="3" t="s">
        <v>203</v>
      </c>
    </row>
    <row r="90" spans="1:7" x14ac:dyDescent="0.25">
      <c r="A90" s="10" t="s">
        <v>164</v>
      </c>
      <c r="B90" s="18" t="s">
        <v>165</v>
      </c>
      <c r="C90" s="42">
        <v>1</v>
      </c>
      <c r="D90" s="46">
        <v>89</v>
      </c>
      <c r="E90" s="61">
        <v>4</v>
      </c>
      <c r="F90" s="10" t="s">
        <v>204</v>
      </c>
      <c r="G90" s="3" t="s">
        <v>205</v>
      </c>
    </row>
    <row r="91" spans="1:7" x14ac:dyDescent="0.25">
      <c r="A91" s="10" t="s">
        <v>180</v>
      </c>
      <c r="B91" s="18" t="s">
        <v>181</v>
      </c>
      <c r="C91" s="42">
        <v>1</v>
      </c>
      <c r="D91" s="23">
        <v>90</v>
      </c>
      <c r="E91" s="61">
        <v>4</v>
      </c>
      <c r="F91" s="10" t="s">
        <v>208</v>
      </c>
      <c r="G91" s="3" t="s">
        <v>209</v>
      </c>
    </row>
    <row r="92" spans="1:7" x14ac:dyDescent="0.25">
      <c r="A92" s="10" t="s">
        <v>182</v>
      </c>
      <c r="B92" s="18" t="s">
        <v>183</v>
      </c>
      <c r="C92" s="42">
        <v>1</v>
      </c>
      <c r="D92" s="20">
        <v>91</v>
      </c>
      <c r="E92" s="61">
        <v>4</v>
      </c>
      <c r="F92" s="10" t="s">
        <v>266</v>
      </c>
      <c r="G92" s="3" t="s">
        <v>267</v>
      </c>
    </row>
    <row r="93" spans="1:7" x14ac:dyDescent="0.25">
      <c r="A93" s="10" t="s">
        <v>194</v>
      </c>
      <c r="B93" s="18" t="s">
        <v>195</v>
      </c>
      <c r="C93" s="42">
        <v>1</v>
      </c>
      <c r="D93" s="18">
        <v>92</v>
      </c>
      <c r="E93" s="61">
        <v>4</v>
      </c>
      <c r="F93" s="10" t="s">
        <v>302</v>
      </c>
      <c r="G93" s="3" t="s">
        <v>303</v>
      </c>
    </row>
    <row r="94" spans="1:7" x14ac:dyDescent="0.25">
      <c r="A94" s="10" t="s">
        <v>200</v>
      </c>
      <c r="B94" s="18" t="s">
        <v>201</v>
      </c>
      <c r="C94" s="42">
        <v>1</v>
      </c>
      <c r="D94" s="18">
        <v>93</v>
      </c>
      <c r="E94" s="61">
        <v>3</v>
      </c>
      <c r="F94" s="10" t="s">
        <v>36</v>
      </c>
      <c r="G94" s="3" t="s">
        <v>37</v>
      </c>
    </row>
    <row r="95" spans="1:7" x14ac:dyDescent="0.25">
      <c r="A95" s="10" t="s">
        <v>204</v>
      </c>
      <c r="B95" s="18" t="s">
        <v>205</v>
      </c>
      <c r="C95" s="42">
        <v>1</v>
      </c>
      <c r="D95" s="46">
        <v>94</v>
      </c>
      <c r="E95" s="61">
        <v>3</v>
      </c>
      <c r="F95" s="10" t="s">
        <v>98</v>
      </c>
      <c r="G95" s="3" t="s">
        <v>99</v>
      </c>
    </row>
    <row r="96" spans="1:7" x14ac:dyDescent="0.25">
      <c r="A96" s="10" t="s">
        <v>222</v>
      </c>
      <c r="B96" s="18" t="s">
        <v>223</v>
      </c>
      <c r="C96" s="42">
        <v>1</v>
      </c>
      <c r="D96" s="46">
        <v>95</v>
      </c>
      <c r="E96" s="61">
        <v>3</v>
      </c>
      <c r="F96" s="10" t="s">
        <v>130</v>
      </c>
      <c r="G96" s="3" t="s">
        <v>131</v>
      </c>
    </row>
    <row r="97" spans="1:7" x14ac:dyDescent="0.25">
      <c r="A97" s="10" t="s">
        <v>256</v>
      </c>
      <c r="B97" s="18" t="s">
        <v>257</v>
      </c>
      <c r="C97" s="42">
        <v>1</v>
      </c>
      <c r="D97" s="46">
        <v>96</v>
      </c>
      <c r="E97" s="61">
        <v>3</v>
      </c>
      <c r="F97" s="10" t="s">
        <v>134</v>
      </c>
      <c r="G97" s="3" t="s">
        <v>135</v>
      </c>
    </row>
    <row r="98" spans="1:7" x14ac:dyDescent="0.25">
      <c r="A98" s="10" t="s">
        <v>276</v>
      </c>
      <c r="B98" s="18" t="s">
        <v>277</v>
      </c>
      <c r="C98" s="42">
        <v>1</v>
      </c>
      <c r="D98" s="46">
        <v>97</v>
      </c>
      <c r="E98" s="61">
        <v>3</v>
      </c>
      <c r="F98" s="10" t="s">
        <v>162</v>
      </c>
      <c r="G98" s="3" t="s">
        <v>163</v>
      </c>
    </row>
    <row r="99" spans="1:7" x14ac:dyDescent="0.25">
      <c r="A99" s="10" t="s">
        <v>290</v>
      </c>
      <c r="B99" s="18" t="s">
        <v>291</v>
      </c>
      <c r="C99" s="42">
        <v>1</v>
      </c>
      <c r="D99" s="46">
        <v>98</v>
      </c>
      <c r="E99" s="61">
        <v>3</v>
      </c>
      <c r="F99" s="10" t="s">
        <v>176</v>
      </c>
      <c r="G99" s="3" t="s">
        <v>177</v>
      </c>
    </row>
    <row r="100" spans="1:7" x14ac:dyDescent="0.25">
      <c r="A100" s="10" t="s">
        <v>318</v>
      </c>
      <c r="B100" s="18" t="s">
        <v>319</v>
      </c>
      <c r="C100" s="42">
        <v>1</v>
      </c>
      <c r="D100" s="46">
        <v>99</v>
      </c>
      <c r="E100" s="61">
        <v>3</v>
      </c>
      <c r="F100" s="10" t="s">
        <v>196</v>
      </c>
      <c r="G100" s="3" t="s">
        <v>197</v>
      </c>
    </row>
    <row r="101" spans="1:7" x14ac:dyDescent="0.25">
      <c r="A101" s="10" t="s">
        <v>330</v>
      </c>
      <c r="B101" s="18" t="s">
        <v>331</v>
      </c>
      <c r="C101" s="42">
        <v>1</v>
      </c>
      <c r="D101" s="23">
        <v>100</v>
      </c>
      <c r="E101" s="61">
        <v>3</v>
      </c>
      <c r="F101" s="10" t="s">
        <v>212</v>
      </c>
      <c r="G101" s="3" t="s">
        <v>213</v>
      </c>
    </row>
    <row r="102" spans="1:7" x14ac:dyDescent="0.25">
      <c r="A102" s="10" t="s">
        <v>54</v>
      </c>
      <c r="B102" s="18" t="s">
        <v>55</v>
      </c>
      <c r="C102" s="42">
        <v>0</v>
      </c>
      <c r="D102" s="20">
        <v>101</v>
      </c>
      <c r="E102" s="61">
        <v>3</v>
      </c>
      <c r="F102" s="10" t="s">
        <v>216</v>
      </c>
      <c r="G102" s="3" t="s">
        <v>217</v>
      </c>
    </row>
    <row r="103" spans="1:7" x14ac:dyDescent="0.25">
      <c r="A103" s="10" t="s">
        <v>78</v>
      </c>
      <c r="B103" s="18" t="s">
        <v>79</v>
      </c>
      <c r="C103" s="42">
        <v>0</v>
      </c>
      <c r="D103" s="18">
        <v>102</v>
      </c>
      <c r="E103" s="61">
        <v>3</v>
      </c>
      <c r="F103" s="10" t="s">
        <v>226</v>
      </c>
      <c r="G103" s="3" t="s">
        <v>227</v>
      </c>
    </row>
    <row r="104" spans="1:7" x14ac:dyDescent="0.25">
      <c r="A104" s="10" t="s">
        <v>86</v>
      </c>
      <c r="B104" s="18" t="s">
        <v>87</v>
      </c>
      <c r="C104" s="42">
        <v>0</v>
      </c>
      <c r="D104" s="18">
        <v>103</v>
      </c>
      <c r="E104" s="61">
        <v>3</v>
      </c>
      <c r="F104" s="10" t="s">
        <v>228</v>
      </c>
      <c r="G104" s="3" t="s">
        <v>229</v>
      </c>
    </row>
    <row r="105" spans="1:7" x14ac:dyDescent="0.25">
      <c r="A105" s="10" t="s">
        <v>104</v>
      </c>
      <c r="B105" s="18" t="s">
        <v>105</v>
      </c>
      <c r="C105" s="42">
        <v>0</v>
      </c>
      <c r="D105" s="46">
        <v>104</v>
      </c>
      <c r="E105" s="61">
        <v>3</v>
      </c>
      <c r="F105" s="10" t="s">
        <v>230</v>
      </c>
      <c r="G105" s="3" t="s">
        <v>231</v>
      </c>
    </row>
    <row r="106" spans="1:7" x14ac:dyDescent="0.25">
      <c r="A106" s="10" t="s">
        <v>110</v>
      </c>
      <c r="B106" s="18" t="s">
        <v>111</v>
      </c>
      <c r="C106" s="42">
        <v>0</v>
      </c>
      <c r="D106" s="46">
        <v>105</v>
      </c>
      <c r="E106" s="61">
        <v>3</v>
      </c>
      <c r="F106" s="10" t="s">
        <v>238</v>
      </c>
      <c r="G106" s="3" t="s">
        <v>239</v>
      </c>
    </row>
    <row r="107" spans="1:7" x14ac:dyDescent="0.25">
      <c r="A107" s="10" t="s">
        <v>114</v>
      </c>
      <c r="B107" s="18" t="s">
        <v>115</v>
      </c>
      <c r="C107" s="42">
        <v>0</v>
      </c>
      <c r="D107" s="46">
        <v>106</v>
      </c>
      <c r="E107" s="61">
        <v>3</v>
      </c>
      <c r="F107" s="10" t="s">
        <v>240</v>
      </c>
      <c r="G107" s="3" t="s">
        <v>241</v>
      </c>
    </row>
    <row r="108" spans="1:7" x14ac:dyDescent="0.25">
      <c r="A108" s="10" t="s">
        <v>124</v>
      </c>
      <c r="B108" s="18" t="s">
        <v>125</v>
      </c>
      <c r="C108" s="42">
        <v>0</v>
      </c>
      <c r="D108" s="46">
        <v>107</v>
      </c>
      <c r="E108" s="61">
        <v>3</v>
      </c>
      <c r="F108" s="10" t="s">
        <v>248</v>
      </c>
      <c r="G108" s="3" t="s">
        <v>249</v>
      </c>
    </row>
    <row r="109" spans="1:7" x14ac:dyDescent="0.25">
      <c r="A109" s="10" t="s">
        <v>126</v>
      </c>
      <c r="B109" s="18" t="s">
        <v>127</v>
      </c>
      <c r="C109" s="42">
        <v>0</v>
      </c>
      <c r="D109" s="46">
        <v>108</v>
      </c>
      <c r="E109" s="61">
        <v>3</v>
      </c>
      <c r="F109" s="10" t="s">
        <v>288</v>
      </c>
      <c r="G109" s="3" t="s">
        <v>289</v>
      </c>
    </row>
    <row r="110" spans="1:7" x14ac:dyDescent="0.25">
      <c r="A110" s="10" t="s">
        <v>142</v>
      </c>
      <c r="B110" s="18" t="s">
        <v>143</v>
      </c>
      <c r="C110" s="42">
        <v>0</v>
      </c>
      <c r="D110" s="46">
        <v>109</v>
      </c>
      <c r="E110" s="61">
        <v>3</v>
      </c>
      <c r="F110" s="10" t="s">
        <v>298</v>
      </c>
      <c r="G110" s="3" t="s">
        <v>299</v>
      </c>
    </row>
    <row r="111" spans="1:7" x14ac:dyDescent="0.25">
      <c r="A111" s="10" t="s">
        <v>144</v>
      </c>
      <c r="B111" s="18" t="s">
        <v>145</v>
      </c>
      <c r="C111" s="42">
        <v>0</v>
      </c>
      <c r="D111" s="23">
        <v>110</v>
      </c>
      <c r="E111" s="61">
        <v>3</v>
      </c>
      <c r="F111" s="10" t="s">
        <v>300</v>
      </c>
      <c r="G111" s="3" t="s">
        <v>301</v>
      </c>
    </row>
    <row r="112" spans="1:7" x14ac:dyDescent="0.25">
      <c r="A112" s="10" t="s">
        <v>158</v>
      </c>
      <c r="B112" s="18" t="s">
        <v>159</v>
      </c>
      <c r="C112" s="42">
        <v>0</v>
      </c>
      <c r="D112" s="20">
        <v>111</v>
      </c>
      <c r="E112" s="61">
        <v>3</v>
      </c>
      <c r="F112" s="10" t="s">
        <v>326</v>
      </c>
      <c r="G112" s="3" t="s">
        <v>327</v>
      </c>
    </row>
    <row r="113" spans="1:7" x14ac:dyDescent="0.25">
      <c r="A113" s="10" t="s">
        <v>168</v>
      </c>
      <c r="B113" s="18" t="s">
        <v>169</v>
      </c>
      <c r="C113" s="42">
        <v>0</v>
      </c>
      <c r="D113" s="18">
        <v>112</v>
      </c>
      <c r="E113" s="61">
        <v>2</v>
      </c>
      <c r="F113" s="10" t="s">
        <v>104</v>
      </c>
      <c r="G113" s="3" t="s">
        <v>105</v>
      </c>
    </row>
    <row r="114" spans="1:7" x14ac:dyDescent="0.25">
      <c r="A114" s="10" t="s">
        <v>172</v>
      </c>
      <c r="B114" s="18" t="s">
        <v>173</v>
      </c>
      <c r="C114" s="42">
        <v>0</v>
      </c>
      <c r="D114" s="18">
        <v>113</v>
      </c>
      <c r="E114" s="61">
        <v>2</v>
      </c>
      <c r="F114" s="10" t="s">
        <v>118</v>
      </c>
      <c r="G114" s="3" t="s">
        <v>119</v>
      </c>
    </row>
    <row r="115" spans="1:7" x14ac:dyDescent="0.25">
      <c r="A115" s="10" t="s">
        <v>176</v>
      </c>
      <c r="B115" s="18" t="s">
        <v>177</v>
      </c>
      <c r="C115" s="42">
        <v>0</v>
      </c>
      <c r="D115" s="46">
        <v>114</v>
      </c>
      <c r="E115" s="61">
        <v>2</v>
      </c>
      <c r="F115" s="10" t="s">
        <v>148</v>
      </c>
      <c r="G115" s="3" t="s">
        <v>149</v>
      </c>
    </row>
    <row r="116" spans="1:7" x14ac:dyDescent="0.25">
      <c r="A116" s="10" t="s">
        <v>178</v>
      </c>
      <c r="B116" s="18" t="s">
        <v>179</v>
      </c>
      <c r="C116" s="42">
        <v>0</v>
      </c>
      <c r="D116" s="46">
        <v>115</v>
      </c>
      <c r="E116" s="61">
        <v>2</v>
      </c>
      <c r="F116" s="10" t="s">
        <v>174</v>
      </c>
      <c r="G116" s="3" t="s">
        <v>175</v>
      </c>
    </row>
    <row r="117" spans="1:7" x14ac:dyDescent="0.25">
      <c r="A117" s="10" t="s">
        <v>184</v>
      </c>
      <c r="B117" s="18" t="s">
        <v>185</v>
      </c>
      <c r="C117" s="42">
        <v>0</v>
      </c>
      <c r="D117" s="46">
        <v>116</v>
      </c>
      <c r="E117" s="61">
        <v>2</v>
      </c>
      <c r="F117" s="10" t="s">
        <v>178</v>
      </c>
      <c r="G117" s="3" t="s">
        <v>179</v>
      </c>
    </row>
    <row r="118" spans="1:7" x14ac:dyDescent="0.25">
      <c r="A118" s="10" t="s">
        <v>186</v>
      </c>
      <c r="B118" s="18" t="s">
        <v>187</v>
      </c>
      <c r="C118" s="42">
        <v>0</v>
      </c>
      <c r="D118" s="46">
        <v>117</v>
      </c>
      <c r="E118" s="61">
        <v>2</v>
      </c>
      <c r="F118" s="10" t="s">
        <v>188</v>
      </c>
      <c r="G118" s="3" t="s">
        <v>189</v>
      </c>
    </row>
    <row r="119" spans="1:7" x14ac:dyDescent="0.25">
      <c r="A119" s="10" t="s">
        <v>188</v>
      </c>
      <c r="B119" s="18" t="s">
        <v>189</v>
      </c>
      <c r="C119" s="42">
        <v>0</v>
      </c>
      <c r="D119" s="46">
        <v>118</v>
      </c>
      <c r="E119" s="61">
        <v>2</v>
      </c>
      <c r="F119" s="10" t="s">
        <v>192</v>
      </c>
      <c r="G119" s="3" t="s">
        <v>193</v>
      </c>
    </row>
    <row r="120" spans="1:7" x14ac:dyDescent="0.25">
      <c r="A120" s="10" t="s">
        <v>192</v>
      </c>
      <c r="B120" s="18" t="s">
        <v>193</v>
      </c>
      <c r="C120" s="42">
        <v>0</v>
      </c>
      <c r="D120" s="46">
        <v>119</v>
      </c>
      <c r="E120" s="61">
        <v>2</v>
      </c>
      <c r="F120" s="10" t="s">
        <v>200</v>
      </c>
      <c r="G120" s="3" t="s">
        <v>201</v>
      </c>
    </row>
    <row r="121" spans="1:7" x14ac:dyDescent="0.25">
      <c r="A121" s="10" t="s">
        <v>202</v>
      </c>
      <c r="B121" s="18" t="s">
        <v>203</v>
      </c>
      <c r="C121" s="42">
        <v>0</v>
      </c>
      <c r="D121" s="23">
        <v>120</v>
      </c>
      <c r="E121" s="61">
        <v>2</v>
      </c>
      <c r="F121" s="10" t="s">
        <v>206</v>
      </c>
      <c r="G121" s="3" t="s">
        <v>207</v>
      </c>
    </row>
    <row r="122" spans="1:7" x14ac:dyDescent="0.25">
      <c r="A122" s="10" t="s">
        <v>208</v>
      </c>
      <c r="B122" s="18" t="s">
        <v>209</v>
      </c>
      <c r="C122" s="42">
        <v>0</v>
      </c>
      <c r="D122" s="20">
        <v>121</v>
      </c>
      <c r="E122" s="61">
        <v>2</v>
      </c>
      <c r="F122" s="10" t="s">
        <v>222</v>
      </c>
      <c r="G122" s="3" t="s">
        <v>223</v>
      </c>
    </row>
    <row r="123" spans="1:7" x14ac:dyDescent="0.25">
      <c r="A123" s="10" t="s">
        <v>210</v>
      </c>
      <c r="B123" s="18" t="s">
        <v>211</v>
      </c>
      <c r="C123" s="42">
        <v>0</v>
      </c>
      <c r="D123" s="18">
        <v>122</v>
      </c>
      <c r="E123" s="61">
        <v>2</v>
      </c>
      <c r="F123" s="10" t="s">
        <v>244</v>
      </c>
      <c r="G123" s="3" t="s">
        <v>245</v>
      </c>
    </row>
    <row r="124" spans="1:7" x14ac:dyDescent="0.25">
      <c r="A124" s="10" t="s">
        <v>218</v>
      </c>
      <c r="B124" s="18" t="s">
        <v>219</v>
      </c>
      <c r="C124" s="42">
        <v>0</v>
      </c>
      <c r="D124" s="18">
        <v>123</v>
      </c>
      <c r="E124" s="61">
        <v>2</v>
      </c>
      <c r="F124" s="10" t="s">
        <v>252</v>
      </c>
      <c r="G124" s="3" t="s">
        <v>253</v>
      </c>
    </row>
    <row r="125" spans="1:7" x14ac:dyDescent="0.25">
      <c r="A125" s="10" t="s">
        <v>220</v>
      </c>
      <c r="B125" s="18" t="s">
        <v>221</v>
      </c>
      <c r="C125" s="42">
        <v>0</v>
      </c>
      <c r="D125" s="46">
        <v>124</v>
      </c>
      <c r="E125" s="61">
        <v>2</v>
      </c>
      <c r="F125" s="10" t="s">
        <v>254</v>
      </c>
      <c r="G125" s="3" t="s">
        <v>255</v>
      </c>
    </row>
    <row r="126" spans="1:7" x14ac:dyDescent="0.25">
      <c r="A126" s="10" t="s">
        <v>226</v>
      </c>
      <c r="B126" s="18" t="s">
        <v>227</v>
      </c>
      <c r="C126" s="42">
        <v>0</v>
      </c>
      <c r="D126" s="46">
        <v>125</v>
      </c>
      <c r="E126" s="61">
        <v>2</v>
      </c>
      <c r="F126" s="10" t="s">
        <v>258</v>
      </c>
      <c r="G126" s="3" t="s">
        <v>259</v>
      </c>
    </row>
    <row r="127" spans="1:7" x14ac:dyDescent="0.25">
      <c r="A127" s="10" t="s">
        <v>228</v>
      </c>
      <c r="B127" s="18" t="s">
        <v>229</v>
      </c>
      <c r="C127" s="42">
        <v>0</v>
      </c>
      <c r="D127" s="46">
        <v>126</v>
      </c>
      <c r="E127" s="61">
        <v>2</v>
      </c>
      <c r="F127" s="10" t="s">
        <v>274</v>
      </c>
      <c r="G127" s="3" t="s">
        <v>275</v>
      </c>
    </row>
    <row r="128" spans="1:7" x14ac:dyDescent="0.25">
      <c r="A128" s="10" t="s">
        <v>230</v>
      </c>
      <c r="B128" s="18" t="s">
        <v>231</v>
      </c>
      <c r="C128" s="42">
        <v>0</v>
      </c>
      <c r="D128" s="46">
        <v>127</v>
      </c>
      <c r="E128" s="61">
        <v>2</v>
      </c>
      <c r="F128" s="10" t="s">
        <v>282</v>
      </c>
      <c r="G128" s="3" t="s">
        <v>283</v>
      </c>
    </row>
    <row r="129" spans="1:7" x14ac:dyDescent="0.25">
      <c r="A129" s="10" t="s">
        <v>232</v>
      </c>
      <c r="B129" s="18" t="s">
        <v>233</v>
      </c>
      <c r="C129" s="42">
        <v>0</v>
      </c>
      <c r="D129" s="46">
        <v>128</v>
      </c>
      <c r="E129" s="61">
        <v>2</v>
      </c>
      <c r="F129" s="10" t="s">
        <v>286</v>
      </c>
      <c r="G129" s="3" t="s">
        <v>287</v>
      </c>
    </row>
    <row r="130" spans="1:7" x14ac:dyDescent="0.25">
      <c r="A130" s="10" t="s">
        <v>238</v>
      </c>
      <c r="B130" s="18" t="s">
        <v>239</v>
      </c>
      <c r="C130" s="42">
        <v>0</v>
      </c>
      <c r="D130" s="46">
        <v>129</v>
      </c>
      <c r="E130" s="61">
        <v>2</v>
      </c>
      <c r="F130" s="10" t="s">
        <v>306</v>
      </c>
      <c r="G130" s="3" t="s">
        <v>307</v>
      </c>
    </row>
    <row r="131" spans="1:7" x14ac:dyDescent="0.25">
      <c r="A131" s="10" t="s">
        <v>240</v>
      </c>
      <c r="B131" s="18" t="s">
        <v>241</v>
      </c>
      <c r="C131" s="42">
        <v>0</v>
      </c>
      <c r="D131" s="23">
        <v>130</v>
      </c>
      <c r="E131" s="61">
        <v>2</v>
      </c>
      <c r="F131" s="10" t="s">
        <v>308</v>
      </c>
      <c r="G131" s="3" t="s">
        <v>309</v>
      </c>
    </row>
    <row r="132" spans="1:7" x14ac:dyDescent="0.25">
      <c r="A132" s="10" t="s">
        <v>242</v>
      </c>
      <c r="B132" s="18" t="s">
        <v>243</v>
      </c>
      <c r="C132" s="42">
        <v>0</v>
      </c>
      <c r="D132" s="20">
        <v>131</v>
      </c>
      <c r="E132" s="61">
        <v>1</v>
      </c>
      <c r="F132" s="10" t="s">
        <v>150</v>
      </c>
      <c r="G132" s="3" t="s">
        <v>151</v>
      </c>
    </row>
    <row r="133" spans="1:7" x14ac:dyDescent="0.25">
      <c r="A133" s="10" t="s">
        <v>244</v>
      </c>
      <c r="B133" s="18" t="s">
        <v>245</v>
      </c>
      <c r="C133" s="42">
        <v>0</v>
      </c>
      <c r="D133" s="18">
        <v>132</v>
      </c>
      <c r="E133" s="61">
        <v>1</v>
      </c>
      <c r="F133" s="10" t="s">
        <v>158</v>
      </c>
      <c r="G133" s="3" t="s">
        <v>159</v>
      </c>
    </row>
    <row r="134" spans="1:7" x14ac:dyDescent="0.25">
      <c r="A134" s="10" t="s">
        <v>246</v>
      </c>
      <c r="B134" s="18" t="s">
        <v>247</v>
      </c>
      <c r="C134" s="42">
        <v>0</v>
      </c>
      <c r="D134" s="18">
        <v>133</v>
      </c>
      <c r="E134" s="61">
        <v>1</v>
      </c>
      <c r="F134" s="10" t="s">
        <v>210</v>
      </c>
      <c r="G134" s="3" t="s">
        <v>211</v>
      </c>
    </row>
    <row r="135" spans="1:7" x14ac:dyDescent="0.25">
      <c r="A135" s="10" t="s">
        <v>248</v>
      </c>
      <c r="B135" s="18" t="s">
        <v>249</v>
      </c>
      <c r="C135" s="42">
        <v>0</v>
      </c>
      <c r="D135" s="46">
        <v>134</v>
      </c>
      <c r="E135" s="61">
        <v>1</v>
      </c>
      <c r="F135" s="10" t="s">
        <v>218</v>
      </c>
      <c r="G135" s="3" t="s">
        <v>219</v>
      </c>
    </row>
    <row r="136" spans="1:7" x14ac:dyDescent="0.25">
      <c r="A136" s="10" t="s">
        <v>250</v>
      </c>
      <c r="B136" s="18" t="s">
        <v>251</v>
      </c>
      <c r="C136" s="42">
        <v>0</v>
      </c>
      <c r="D136" s="46">
        <v>135</v>
      </c>
      <c r="E136" s="61">
        <v>1</v>
      </c>
      <c r="F136" s="10" t="s">
        <v>220</v>
      </c>
      <c r="G136" s="3" t="s">
        <v>221</v>
      </c>
    </row>
    <row r="137" spans="1:7" x14ac:dyDescent="0.25">
      <c r="A137" s="10" t="s">
        <v>252</v>
      </c>
      <c r="B137" s="18" t="s">
        <v>253</v>
      </c>
      <c r="C137" s="42">
        <v>0</v>
      </c>
      <c r="D137" s="46">
        <v>136</v>
      </c>
      <c r="E137" s="61">
        <v>1</v>
      </c>
      <c r="F137" s="10" t="s">
        <v>234</v>
      </c>
      <c r="G137" s="3" t="s">
        <v>235</v>
      </c>
    </row>
    <row r="138" spans="1:7" x14ac:dyDescent="0.25">
      <c r="A138" s="10" t="s">
        <v>254</v>
      </c>
      <c r="B138" s="18" t="s">
        <v>255</v>
      </c>
      <c r="C138" s="42">
        <v>0</v>
      </c>
      <c r="D138" s="46">
        <v>137</v>
      </c>
      <c r="E138" s="61">
        <v>1</v>
      </c>
      <c r="F138" s="10" t="s">
        <v>242</v>
      </c>
      <c r="G138" s="3" t="s">
        <v>243</v>
      </c>
    </row>
    <row r="139" spans="1:7" x14ac:dyDescent="0.25">
      <c r="A139" s="10" t="s">
        <v>258</v>
      </c>
      <c r="B139" s="18" t="s">
        <v>259</v>
      </c>
      <c r="C139" s="42">
        <v>0</v>
      </c>
      <c r="D139" s="46">
        <v>138</v>
      </c>
      <c r="E139" s="61">
        <v>1</v>
      </c>
      <c r="F139" s="10" t="s">
        <v>246</v>
      </c>
      <c r="G139" s="3" t="s">
        <v>247</v>
      </c>
    </row>
    <row r="140" spans="1:7" x14ac:dyDescent="0.25">
      <c r="A140" s="10" t="s">
        <v>260</v>
      </c>
      <c r="B140" s="18" t="s">
        <v>261</v>
      </c>
      <c r="C140" s="42">
        <v>0</v>
      </c>
      <c r="D140" s="46">
        <v>139</v>
      </c>
      <c r="E140" s="61">
        <v>1</v>
      </c>
      <c r="F140" s="10" t="s">
        <v>250</v>
      </c>
      <c r="G140" s="3" t="s">
        <v>251</v>
      </c>
    </row>
    <row r="141" spans="1:7" x14ac:dyDescent="0.25">
      <c r="A141" s="10" t="s">
        <v>262</v>
      </c>
      <c r="B141" s="18" t="s">
        <v>263</v>
      </c>
      <c r="C141" s="42">
        <v>0</v>
      </c>
      <c r="D141" s="23">
        <v>140</v>
      </c>
      <c r="E141" s="61">
        <v>1</v>
      </c>
      <c r="F141" s="10" t="s">
        <v>256</v>
      </c>
      <c r="G141" s="3" t="s">
        <v>257</v>
      </c>
    </row>
    <row r="142" spans="1:7" x14ac:dyDescent="0.25">
      <c r="A142" s="10" t="s">
        <v>264</v>
      </c>
      <c r="B142" s="18" t="s">
        <v>265</v>
      </c>
      <c r="C142" s="42">
        <v>0</v>
      </c>
      <c r="D142" s="20">
        <v>141</v>
      </c>
      <c r="E142" s="61">
        <v>1</v>
      </c>
      <c r="F142" s="10" t="s">
        <v>260</v>
      </c>
      <c r="G142" s="3" t="s">
        <v>261</v>
      </c>
    </row>
    <row r="143" spans="1:7" x14ac:dyDescent="0.25">
      <c r="A143" s="10" t="s">
        <v>266</v>
      </c>
      <c r="B143" s="18" t="s">
        <v>267</v>
      </c>
      <c r="C143" s="42">
        <v>0</v>
      </c>
      <c r="D143" s="18">
        <v>142</v>
      </c>
      <c r="E143" s="61">
        <v>1</v>
      </c>
      <c r="F143" s="10" t="s">
        <v>264</v>
      </c>
      <c r="G143" s="3" t="s">
        <v>265</v>
      </c>
    </row>
    <row r="144" spans="1:7" x14ac:dyDescent="0.25">
      <c r="A144" s="10" t="s">
        <v>268</v>
      </c>
      <c r="B144" s="18" t="s">
        <v>269</v>
      </c>
      <c r="C144" s="42">
        <v>0</v>
      </c>
      <c r="D144" s="18">
        <v>143</v>
      </c>
      <c r="E144" s="61">
        <v>1</v>
      </c>
      <c r="F144" s="10" t="s">
        <v>268</v>
      </c>
      <c r="G144" s="3" t="s">
        <v>269</v>
      </c>
    </row>
    <row r="145" spans="1:7" x14ac:dyDescent="0.25">
      <c r="A145" s="10" t="s">
        <v>272</v>
      </c>
      <c r="B145" s="18" t="s">
        <v>273</v>
      </c>
      <c r="C145" s="42">
        <v>0</v>
      </c>
      <c r="D145" s="46">
        <v>144</v>
      </c>
      <c r="E145" s="61">
        <v>1</v>
      </c>
      <c r="F145" s="10" t="s">
        <v>270</v>
      </c>
      <c r="G145" s="3" t="s">
        <v>271</v>
      </c>
    </row>
    <row r="146" spans="1:7" x14ac:dyDescent="0.25">
      <c r="A146" s="10" t="s">
        <v>274</v>
      </c>
      <c r="B146" s="18" t="s">
        <v>275</v>
      </c>
      <c r="C146" s="42">
        <v>0</v>
      </c>
      <c r="D146" s="46">
        <v>145</v>
      </c>
      <c r="E146" s="61">
        <v>1</v>
      </c>
      <c r="F146" s="10" t="s">
        <v>276</v>
      </c>
      <c r="G146" s="3" t="s">
        <v>277</v>
      </c>
    </row>
    <row r="147" spans="1:7" x14ac:dyDescent="0.25">
      <c r="A147" s="10" t="s">
        <v>278</v>
      </c>
      <c r="B147" s="18" t="s">
        <v>279</v>
      </c>
      <c r="C147" s="42">
        <v>0</v>
      </c>
      <c r="D147" s="46">
        <v>146</v>
      </c>
      <c r="E147" s="61">
        <v>1</v>
      </c>
      <c r="F147" s="10" t="s">
        <v>278</v>
      </c>
      <c r="G147" s="3" t="s">
        <v>279</v>
      </c>
    </row>
    <row r="148" spans="1:7" x14ac:dyDescent="0.25">
      <c r="A148" s="10" t="s">
        <v>280</v>
      </c>
      <c r="B148" s="18" t="s">
        <v>281</v>
      </c>
      <c r="C148" s="42">
        <v>0</v>
      </c>
      <c r="D148" s="46">
        <v>147</v>
      </c>
      <c r="E148" s="61">
        <v>1</v>
      </c>
      <c r="F148" s="10" t="s">
        <v>284</v>
      </c>
      <c r="G148" s="3" t="s">
        <v>285</v>
      </c>
    </row>
    <row r="149" spans="1:7" x14ac:dyDescent="0.25">
      <c r="A149" s="10" t="s">
        <v>282</v>
      </c>
      <c r="B149" s="18" t="s">
        <v>283</v>
      </c>
      <c r="C149" s="42">
        <v>0</v>
      </c>
      <c r="D149" s="46">
        <v>148</v>
      </c>
      <c r="E149" s="61">
        <v>1</v>
      </c>
      <c r="F149" s="10" t="s">
        <v>296</v>
      </c>
      <c r="G149" s="3" t="s">
        <v>297</v>
      </c>
    </row>
    <row r="150" spans="1:7" x14ac:dyDescent="0.25">
      <c r="A150" s="10" t="s">
        <v>284</v>
      </c>
      <c r="B150" s="18" t="s">
        <v>285</v>
      </c>
      <c r="C150" s="42">
        <v>0</v>
      </c>
      <c r="D150" s="46">
        <v>149</v>
      </c>
      <c r="E150" s="61">
        <v>1</v>
      </c>
      <c r="F150" s="10" t="s">
        <v>328</v>
      </c>
      <c r="G150" s="3" t="s">
        <v>329</v>
      </c>
    </row>
    <row r="151" spans="1:7" x14ac:dyDescent="0.25">
      <c r="A151" s="10" t="s">
        <v>288</v>
      </c>
      <c r="B151" s="18" t="s">
        <v>289</v>
      </c>
      <c r="C151" s="42">
        <v>0</v>
      </c>
      <c r="D151" s="23">
        <v>150</v>
      </c>
      <c r="E151" s="61">
        <v>1</v>
      </c>
      <c r="F151" s="10" t="s">
        <v>332</v>
      </c>
      <c r="G151" s="3" t="s">
        <v>333</v>
      </c>
    </row>
    <row r="152" spans="1:7" x14ac:dyDescent="0.25">
      <c r="A152" s="10" t="s">
        <v>292</v>
      </c>
      <c r="B152" s="18" t="s">
        <v>293</v>
      </c>
      <c r="C152" s="42">
        <v>0</v>
      </c>
      <c r="D152" s="20">
        <v>151</v>
      </c>
      <c r="E152" s="61">
        <v>1</v>
      </c>
      <c r="F152" s="10" t="s">
        <v>340</v>
      </c>
      <c r="G152" s="3" t="s">
        <v>341</v>
      </c>
    </row>
    <row r="153" spans="1:7" x14ac:dyDescent="0.25">
      <c r="A153" s="10" t="s">
        <v>294</v>
      </c>
      <c r="B153" s="18" t="s">
        <v>295</v>
      </c>
      <c r="C153" s="42">
        <v>0</v>
      </c>
      <c r="D153" s="18">
        <v>152</v>
      </c>
      <c r="E153" s="61">
        <v>1</v>
      </c>
      <c r="F153" s="10" t="s">
        <v>342</v>
      </c>
      <c r="G153" s="3" t="s">
        <v>343</v>
      </c>
    </row>
    <row r="154" spans="1:7" x14ac:dyDescent="0.25">
      <c r="A154" s="10" t="s">
        <v>296</v>
      </c>
      <c r="B154" s="18" t="s">
        <v>297</v>
      </c>
      <c r="C154" s="42">
        <v>0</v>
      </c>
      <c r="D154" s="18">
        <v>153</v>
      </c>
      <c r="E154" s="61">
        <v>1</v>
      </c>
      <c r="F154" s="10" t="s">
        <v>344</v>
      </c>
      <c r="G154" s="3" t="s">
        <v>345</v>
      </c>
    </row>
    <row r="155" spans="1:7" x14ac:dyDescent="0.25">
      <c r="A155" s="10" t="s">
        <v>298</v>
      </c>
      <c r="B155" s="18" t="s">
        <v>299</v>
      </c>
      <c r="C155" s="42">
        <v>0</v>
      </c>
      <c r="D155" s="46">
        <v>154</v>
      </c>
      <c r="E155" s="61">
        <v>1</v>
      </c>
      <c r="F155" s="10" t="s">
        <v>348</v>
      </c>
      <c r="G155" s="3" t="s">
        <v>349</v>
      </c>
    </row>
    <row r="156" spans="1:7" x14ac:dyDescent="0.25">
      <c r="A156" s="10" t="s">
        <v>300</v>
      </c>
      <c r="B156" s="18" t="s">
        <v>301</v>
      </c>
      <c r="C156" s="42">
        <v>0</v>
      </c>
      <c r="D156" s="46">
        <v>155</v>
      </c>
      <c r="E156" s="61">
        <v>1</v>
      </c>
      <c r="F156" s="10" t="s">
        <v>350</v>
      </c>
      <c r="G156" s="3" t="s">
        <v>351</v>
      </c>
    </row>
    <row r="157" spans="1:7" x14ac:dyDescent="0.25">
      <c r="A157" s="10" t="s">
        <v>302</v>
      </c>
      <c r="B157" s="18" t="s">
        <v>303</v>
      </c>
      <c r="C157" s="42">
        <v>0</v>
      </c>
      <c r="D157" s="46">
        <v>156</v>
      </c>
      <c r="E157" s="61">
        <v>1</v>
      </c>
      <c r="F157" s="10" t="s">
        <v>361</v>
      </c>
      <c r="G157" s="3" t="s">
        <v>362</v>
      </c>
    </row>
    <row r="158" spans="1:7" x14ac:dyDescent="0.25">
      <c r="A158" s="10" t="s">
        <v>304</v>
      </c>
      <c r="B158" s="18" t="s">
        <v>305</v>
      </c>
      <c r="C158" s="42">
        <v>0</v>
      </c>
      <c r="D158" s="46">
        <v>157</v>
      </c>
      <c r="E158" s="61">
        <v>0</v>
      </c>
      <c r="F158" s="10" t="s">
        <v>114</v>
      </c>
      <c r="G158" s="3" t="s">
        <v>115</v>
      </c>
    </row>
    <row r="159" spans="1:7" x14ac:dyDescent="0.25">
      <c r="A159" s="10" t="s">
        <v>308</v>
      </c>
      <c r="B159" s="18" t="s">
        <v>309</v>
      </c>
      <c r="C159" s="42">
        <v>0</v>
      </c>
      <c r="D159" s="46">
        <v>158</v>
      </c>
      <c r="E159" s="61">
        <v>0</v>
      </c>
      <c r="F159" s="10" t="s">
        <v>160</v>
      </c>
      <c r="G159" s="3" t="s">
        <v>161</v>
      </c>
    </row>
    <row r="160" spans="1:7" x14ac:dyDescent="0.25">
      <c r="A160" s="10" t="s">
        <v>310</v>
      </c>
      <c r="B160" s="18" t="s">
        <v>311</v>
      </c>
      <c r="C160" s="42">
        <v>0</v>
      </c>
      <c r="D160" s="46">
        <v>159</v>
      </c>
      <c r="E160" s="61">
        <v>0</v>
      </c>
      <c r="F160" s="10" t="s">
        <v>272</v>
      </c>
      <c r="G160" s="3" t="s">
        <v>273</v>
      </c>
    </row>
    <row r="161" spans="1:7" x14ac:dyDescent="0.25">
      <c r="A161" s="10" t="s">
        <v>312</v>
      </c>
      <c r="B161" s="18" t="s">
        <v>313</v>
      </c>
      <c r="C161" s="42">
        <v>0</v>
      </c>
      <c r="D161" s="23">
        <v>160</v>
      </c>
      <c r="E161" s="61">
        <v>0</v>
      </c>
      <c r="F161" s="10" t="s">
        <v>280</v>
      </c>
      <c r="G161" s="3" t="s">
        <v>281</v>
      </c>
    </row>
    <row r="162" spans="1:7" x14ac:dyDescent="0.25">
      <c r="A162" s="10" t="s">
        <v>314</v>
      </c>
      <c r="B162" s="18" t="s">
        <v>315</v>
      </c>
      <c r="C162" s="42">
        <v>0</v>
      </c>
      <c r="D162" s="20">
        <v>161</v>
      </c>
      <c r="E162" s="61">
        <v>0</v>
      </c>
      <c r="F162" s="10" t="s">
        <v>290</v>
      </c>
      <c r="G162" s="3" t="s">
        <v>291</v>
      </c>
    </row>
    <row r="163" spans="1:7" x14ac:dyDescent="0.25">
      <c r="A163" s="10" t="s">
        <v>316</v>
      </c>
      <c r="B163" s="18" t="s">
        <v>317</v>
      </c>
      <c r="C163" s="42">
        <v>0</v>
      </c>
      <c r="D163" s="18">
        <v>162</v>
      </c>
      <c r="E163" s="61">
        <v>0</v>
      </c>
      <c r="F163" s="10" t="s">
        <v>292</v>
      </c>
      <c r="G163" s="3" t="s">
        <v>293</v>
      </c>
    </row>
    <row r="164" spans="1:7" x14ac:dyDescent="0.25">
      <c r="A164" s="10" t="s">
        <v>320</v>
      </c>
      <c r="B164" s="18" t="s">
        <v>321</v>
      </c>
      <c r="C164" s="42">
        <v>0</v>
      </c>
      <c r="D164" s="18">
        <v>163</v>
      </c>
      <c r="E164" s="61">
        <v>0</v>
      </c>
      <c r="F164" s="10" t="s">
        <v>294</v>
      </c>
      <c r="G164" s="3" t="s">
        <v>295</v>
      </c>
    </row>
    <row r="165" spans="1:7" x14ac:dyDescent="0.25">
      <c r="A165" s="10" t="s">
        <v>322</v>
      </c>
      <c r="B165" s="18" t="s">
        <v>323</v>
      </c>
      <c r="C165" s="42">
        <v>0</v>
      </c>
      <c r="D165" s="46">
        <v>164</v>
      </c>
      <c r="E165" s="61">
        <v>0</v>
      </c>
      <c r="F165" s="10" t="s">
        <v>304</v>
      </c>
      <c r="G165" s="3" t="s">
        <v>305</v>
      </c>
    </row>
    <row r="166" spans="1:7" x14ac:dyDescent="0.25">
      <c r="A166" s="10" t="s">
        <v>324</v>
      </c>
      <c r="B166" s="18" t="s">
        <v>325</v>
      </c>
      <c r="C166" s="42">
        <v>0</v>
      </c>
      <c r="D166" s="46">
        <v>165</v>
      </c>
      <c r="E166" s="61">
        <v>0</v>
      </c>
      <c r="F166" s="10" t="s">
        <v>310</v>
      </c>
      <c r="G166" s="3" t="s">
        <v>311</v>
      </c>
    </row>
    <row r="167" spans="1:7" x14ac:dyDescent="0.25">
      <c r="A167" s="10" t="s">
        <v>326</v>
      </c>
      <c r="B167" s="18" t="s">
        <v>327</v>
      </c>
      <c r="C167" s="42">
        <v>0</v>
      </c>
      <c r="D167" s="46">
        <v>166</v>
      </c>
      <c r="E167" s="61">
        <v>0</v>
      </c>
      <c r="F167" s="10" t="s">
        <v>312</v>
      </c>
      <c r="G167" s="3" t="s">
        <v>313</v>
      </c>
    </row>
    <row r="168" spans="1:7" x14ac:dyDescent="0.25">
      <c r="A168" s="10" t="s">
        <v>328</v>
      </c>
      <c r="B168" s="18" t="s">
        <v>329</v>
      </c>
      <c r="C168" s="42">
        <v>0</v>
      </c>
      <c r="D168" s="46">
        <v>167</v>
      </c>
      <c r="E168" s="61">
        <v>0</v>
      </c>
      <c r="F168" s="10" t="s">
        <v>314</v>
      </c>
      <c r="G168" s="3" t="s">
        <v>315</v>
      </c>
    </row>
    <row r="169" spans="1:7" x14ac:dyDescent="0.25">
      <c r="A169" s="10" t="s">
        <v>332</v>
      </c>
      <c r="B169" s="18" t="s">
        <v>333</v>
      </c>
      <c r="C169" s="42">
        <v>0</v>
      </c>
      <c r="D169" s="46">
        <v>168</v>
      </c>
      <c r="E169" s="61">
        <v>0</v>
      </c>
      <c r="F169" s="10" t="s">
        <v>316</v>
      </c>
      <c r="G169" s="3" t="s">
        <v>317</v>
      </c>
    </row>
    <row r="170" spans="1:7" x14ac:dyDescent="0.25">
      <c r="A170" s="10" t="s">
        <v>334</v>
      </c>
      <c r="B170" s="18" t="s">
        <v>335</v>
      </c>
      <c r="C170" s="42">
        <v>0</v>
      </c>
      <c r="D170" s="46">
        <v>169</v>
      </c>
      <c r="E170" s="61">
        <v>0</v>
      </c>
      <c r="F170" s="10" t="s">
        <v>318</v>
      </c>
      <c r="G170" s="3" t="s">
        <v>319</v>
      </c>
    </row>
    <row r="171" spans="1:7" x14ac:dyDescent="0.25">
      <c r="A171" s="10" t="s">
        <v>336</v>
      </c>
      <c r="B171" s="18" t="s">
        <v>337</v>
      </c>
      <c r="C171" s="42">
        <v>0</v>
      </c>
      <c r="D171" s="23">
        <v>170</v>
      </c>
      <c r="E171" s="61">
        <v>0</v>
      </c>
      <c r="F171" s="10" t="s">
        <v>320</v>
      </c>
      <c r="G171" s="3" t="s">
        <v>321</v>
      </c>
    </row>
    <row r="172" spans="1:7" x14ac:dyDescent="0.25">
      <c r="A172" s="10" t="s">
        <v>338</v>
      </c>
      <c r="B172" s="18" t="s">
        <v>339</v>
      </c>
      <c r="C172" s="42">
        <v>0</v>
      </c>
      <c r="D172" s="20">
        <v>171</v>
      </c>
      <c r="E172" s="61">
        <v>0</v>
      </c>
      <c r="F172" s="10" t="s">
        <v>322</v>
      </c>
      <c r="G172" s="3" t="s">
        <v>323</v>
      </c>
    </row>
    <row r="173" spans="1:7" x14ac:dyDescent="0.25">
      <c r="A173" s="10" t="s">
        <v>340</v>
      </c>
      <c r="B173" s="18" t="s">
        <v>341</v>
      </c>
      <c r="C173" s="42">
        <v>0</v>
      </c>
      <c r="D173" s="18">
        <v>172</v>
      </c>
      <c r="E173" s="61">
        <v>0</v>
      </c>
      <c r="F173" s="10" t="s">
        <v>324</v>
      </c>
      <c r="G173" s="3" t="s">
        <v>325</v>
      </c>
    </row>
    <row r="174" spans="1:7" x14ac:dyDescent="0.25">
      <c r="A174" s="10" t="s">
        <v>342</v>
      </c>
      <c r="B174" s="18" t="s">
        <v>343</v>
      </c>
      <c r="C174" s="42">
        <v>0</v>
      </c>
      <c r="D174" s="18">
        <v>173</v>
      </c>
      <c r="E174" s="61">
        <v>0</v>
      </c>
      <c r="F174" s="10" t="s">
        <v>330</v>
      </c>
      <c r="G174" s="3" t="s">
        <v>331</v>
      </c>
    </row>
    <row r="175" spans="1:7" x14ac:dyDescent="0.25">
      <c r="A175" s="10" t="s">
        <v>346</v>
      </c>
      <c r="B175" s="18" t="s">
        <v>347</v>
      </c>
      <c r="C175" s="42">
        <v>0</v>
      </c>
      <c r="D175" s="46">
        <v>174</v>
      </c>
      <c r="E175" s="61">
        <v>0</v>
      </c>
      <c r="F175" s="10" t="s">
        <v>334</v>
      </c>
      <c r="G175" s="3" t="s">
        <v>335</v>
      </c>
    </row>
    <row r="176" spans="1:7" x14ac:dyDescent="0.25">
      <c r="A176" s="10" t="s">
        <v>348</v>
      </c>
      <c r="B176" s="18" t="s">
        <v>349</v>
      </c>
      <c r="C176" s="42">
        <v>0</v>
      </c>
      <c r="D176" s="46">
        <v>175</v>
      </c>
      <c r="E176" s="61">
        <v>0</v>
      </c>
      <c r="F176" s="10" t="s">
        <v>336</v>
      </c>
      <c r="G176" s="3" t="s">
        <v>337</v>
      </c>
    </row>
    <row r="177" spans="1:7" x14ac:dyDescent="0.25">
      <c r="A177" s="10" t="s">
        <v>350</v>
      </c>
      <c r="B177" s="18" t="s">
        <v>351</v>
      </c>
      <c r="C177" s="42">
        <v>0</v>
      </c>
      <c r="D177" s="46">
        <v>176</v>
      </c>
      <c r="E177" s="61">
        <v>0</v>
      </c>
      <c r="F177" s="10" t="s">
        <v>338</v>
      </c>
      <c r="G177" s="3" t="s">
        <v>339</v>
      </c>
    </row>
    <row r="178" spans="1:7" x14ac:dyDescent="0.25">
      <c r="A178" s="10" t="s">
        <v>352</v>
      </c>
      <c r="B178" s="18" t="s">
        <v>353</v>
      </c>
      <c r="C178" s="42">
        <v>0</v>
      </c>
      <c r="D178" s="46">
        <v>177</v>
      </c>
      <c r="E178" s="61">
        <v>0</v>
      </c>
      <c r="F178" s="10" t="s">
        <v>346</v>
      </c>
      <c r="G178" s="3" t="s">
        <v>347</v>
      </c>
    </row>
    <row r="179" spans="1:7" x14ac:dyDescent="0.25">
      <c r="A179" s="10" t="s">
        <v>354</v>
      </c>
      <c r="B179" s="18" t="s">
        <v>355</v>
      </c>
      <c r="C179" s="42">
        <v>0</v>
      </c>
      <c r="D179" s="46">
        <v>178</v>
      </c>
      <c r="E179" s="61">
        <v>0</v>
      </c>
      <c r="F179" s="10" t="s">
        <v>352</v>
      </c>
      <c r="G179" s="3" t="s">
        <v>353</v>
      </c>
    </row>
    <row r="180" spans="1:7" x14ac:dyDescent="0.25">
      <c r="A180" s="10" t="s">
        <v>356</v>
      </c>
      <c r="B180" s="18" t="s">
        <v>357</v>
      </c>
      <c r="C180" s="42">
        <v>0</v>
      </c>
      <c r="D180" s="46">
        <v>179</v>
      </c>
      <c r="E180" s="61">
        <v>0</v>
      </c>
      <c r="F180" s="10" t="s">
        <v>354</v>
      </c>
      <c r="G180" s="3" t="s">
        <v>355</v>
      </c>
    </row>
    <row r="181" spans="1:7" x14ac:dyDescent="0.25">
      <c r="A181" s="10" t="s">
        <v>358</v>
      </c>
      <c r="B181" s="18" t="s">
        <v>359</v>
      </c>
      <c r="C181" s="42">
        <v>0</v>
      </c>
      <c r="D181" s="23">
        <v>180</v>
      </c>
      <c r="E181" s="61">
        <v>0</v>
      </c>
      <c r="F181" s="10" t="s">
        <v>356</v>
      </c>
      <c r="G181" s="3" t="s">
        <v>357</v>
      </c>
    </row>
    <row r="182" spans="1:7" x14ac:dyDescent="0.25">
      <c r="A182" s="10" t="s">
        <v>360</v>
      </c>
      <c r="B182" s="18" t="s">
        <v>317</v>
      </c>
      <c r="C182" s="42">
        <v>0</v>
      </c>
      <c r="D182" s="20">
        <v>181</v>
      </c>
      <c r="E182" s="61">
        <v>0</v>
      </c>
      <c r="F182" s="10" t="s">
        <v>358</v>
      </c>
      <c r="G182" s="3" t="s">
        <v>359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61">
        <v>0</v>
      </c>
      <c r="F183" s="10" t="s">
        <v>360</v>
      </c>
      <c r="G183" s="3" t="s">
        <v>317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363</v>
      </c>
      <c r="G184" s="3" t="s">
        <v>364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365</v>
      </c>
      <c r="G185" s="3" t="s">
        <v>366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">
    <cfRule type="expression" dxfId="24" priority="2" stopIfTrue="1">
      <formula>MOD(COLUMN(),2)</formula>
    </cfRule>
  </conditionalFormatting>
  <conditionalFormatting sqref="E1:E65536">
    <cfRule type="expression" dxfId="23" priority="1" stopIfTrue="1">
      <formula>MOD(COLUMN(),2)</formula>
    </cfRule>
  </conditionalFormatting>
  <pageMargins left="0.7" right="0.7" top="0.75" bottom="0.75" header="0.3" footer="0.3"/>
  <pageSetup scale="85" orientation="landscape" r:id="rId1"/>
  <headerFooter>
    <oddFooter>&amp;C&amp;U&amp;KFF0000Red Text&amp;U&amp;K000000 = High circ, low count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3" sqref="G3"/>
    </sheetView>
  </sheetViews>
  <sheetFormatPr defaultRowHeight="15" x14ac:dyDescent="0.25"/>
  <cols>
    <col min="1" max="1" width="14" style="8" bestFit="1" customWidth="1"/>
    <col min="2" max="2" width="46.5703125" style="8" customWidth="1"/>
    <col min="3" max="3" width="12.7109375" style="41" bestFit="1" customWidth="1"/>
    <col min="4" max="4" width="4" style="8" bestFit="1" customWidth="1"/>
    <col min="5" max="5" width="12.85546875" style="51" customWidth="1"/>
    <col min="6" max="6" width="14" style="8" bestFit="1" customWidth="1"/>
    <col min="7" max="7" width="38.85546875" style="8" customWidth="1"/>
    <col min="8" max="16384" width="9.140625" style="8"/>
  </cols>
  <sheetData>
    <row r="1" spans="1:7" ht="33" customHeight="1" x14ac:dyDescent="0.25">
      <c r="A1" s="19" t="s">
        <v>375</v>
      </c>
      <c r="B1" s="20" t="s">
        <v>376</v>
      </c>
      <c r="C1" s="77" t="s">
        <v>387</v>
      </c>
      <c r="E1" s="75" t="s">
        <v>388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66</v>
      </c>
      <c r="D2" s="20">
        <v>1</v>
      </c>
      <c r="E2" s="76">
        <v>127</v>
      </c>
      <c r="F2" s="19" t="s">
        <v>0</v>
      </c>
      <c r="G2" s="145" t="s">
        <v>1</v>
      </c>
    </row>
    <row r="3" spans="1:7" x14ac:dyDescent="0.25">
      <c r="A3" s="10" t="s">
        <v>6</v>
      </c>
      <c r="B3" s="160" t="s">
        <v>7</v>
      </c>
      <c r="C3" s="42">
        <v>49</v>
      </c>
      <c r="D3" s="18">
        <v>2</v>
      </c>
      <c r="E3" s="61">
        <v>90</v>
      </c>
      <c r="F3" s="10" t="s">
        <v>16</v>
      </c>
      <c r="G3" s="184" t="s">
        <v>17</v>
      </c>
    </row>
    <row r="4" spans="1:7" x14ac:dyDescent="0.25">
      <c r="A4" s="10" t="s">
        <v>22</v>
      </c>
      <c r="B4" s="153" t="s">
        <v>23</v>
      </c>
      <c r="C4" s="42">
        <v>49</v>
      </c>
      <c r="D4" s="18">
        <v>3</v>
      </c>
      <c r="E4" s="61">
        <v>84</v>
      </c>
      <c r="F4" s="10" t="s">
        <v>24</v>
      </c>
      <c r="G4" s="124" t="s">
        <v>25</v>
      </c>
    </row>
    <row r="5" spans="1:7" x14ac:dyDescent="0.25">
      <c r="A5" s="10" t="s">
        <v>438</v>
      </c>
      <c r="B5" s="157" t="s">
        <v>11</v>
      </c>
      <c r="C5" s="42">
        <v>47</v>
      </c>
      <c r="D5" s="46">
        <v>4</v>
      </c>
      <c r="E5" s="61">
        <v>74</v>
      </c>
      <c r="F5" s="10" t="s">
        <v>12</v>
      </c>
      <c r="G5" s="120" t="s">
        <v>13</v>
      </c>
    </row>
    <row r="6" spans="1:7" x14ac:dyDescent="0.25">
      <c r="A6" s="10" t="s">
        <v>12</v>
      </c>
      <c r="B6" s="165" t="s">
        <v>13</v>
      </c>
      <c r="C6" s="42">
        <v>44</v>
      </c>
      <c r="D6" s="46">
        <v>5</v>
      </c>
      <c r="E6" s="61">
        <v>50</v>
      </c>
      <c r="F6" s="10" t="s">
        <v>6</v>
      </c>
      <c r="G6" s="126" t="s">
        <v>7</v>
      </c>
    </row>
    <row r="7" spans="1:7" x14ac:dyDescent="0.25">
      <c r="A7" s="10" t="s">
        <v>16</v>
      </c>
      <c r="B7" s="185" t="s">
        <v>17</v>
      </c>
      <c r="C7" s="42">
        <v>44</v>
      </c>
      <c r="D7" s="46">
        <v>6</v>
      </c>
      <c r="E7" s="61">
        <v>38</v>
      </c>
      <c r="F7" s="10" t="s">
        <v>438</v>
      </c>
      <c r="G7" s="158" t="s">
        <v>11</v>
      </c>
    </row>
    <row r="8" spans="1:7" x14ac:dyDescent="0.25">
      <c r="A8" s="10" t="s">
        <v>24</v>
      </c>
      <c r="B8" s="148" t="s">
        <v>25</v>
      </c>
      <c r="C8" s="42">
        <v>33</v>
      </c>
      <c r="D8" s="46">
        <v>7</v>
      </c>
      <c r="E8" s="61">
        <v>37</v>
      </c>
      <c r="F8" s="10" t="s">
        <v>42</v>
      </c>
      <c r="G8" s="3" t="s">
        <v>43</v>
      </c>
    </row>
    <row r="9" spans="1:7" x14ac:dyDescent="0.25">
      <c r="A9" s="10" t="s">
        <v>2</v>
      </c>
      <c r="B9" s="161" t="s">
        <v>3</v>
      </c>
      <c r="C9" s="42">
        <v>30</v>
      </c>
      <c r="D9" s="46">
        <v>8</v>
      </c>
      <c r="E9" s="61">
        <v>37</v>
      </c>
      <c r="F9" s="10" t="s">
        <v>433</v>
      </c>
      <c r="G9" s="3" t="s">
        <v>49</v>
      </c>
    </row>
    <row r="10" spans="1:7" x14ac:dyDescent="0.25">
      <c r="A10" s="10" t="s">
        <v>28</v>
      </c>
      <c r="B10" s="151" t="s">
        <v>29</v>
      </c>
      <c r="C10" s="42">
        <v>29</v>
      </c>
      <c r="D10" s="46">
        <v>9</v>
      </c>
      <c r="E10" s="61">
        <v>36</v>
      </c>
      <c r="F10" s="10" t="s">
        <v>4</v>
      </c>
      <c r="G10" s="3" t="s">
        <v>5</v>
      </c>
    </row>
    <row r="11" spans="1:7" x14ac:dyDescent="0.25">
      <c r="A11" s="22" t="s">
        <v>442</v>
      </c>
      <c r="B11" s="171" t="s">
        <v>445</v>
      </c>
      <c r="C11" s="43">
        <v>27</v>
      </c>
      <c r="D11" s="23">
        <v>10</v>
      </c>
      <c r="E11" s="62">
        <v>34</v>
      </c>
      <c r="F11" s="22" t="s">
        <v>30</v>
      </c>
      <c r="G11" s="17" t="s">
        <v>31</v>
      </c>
    </row>
    <row r="12" spans="1:7" x14ac:dyDescent="0.25">
      <c r="A12" s="10" t="s">
        <v>14</v>
      </c>
      <c r="B12" s="18" t="s">
        <v>15</v>
      </c>
      <c r="C12" s="42">
        <v>25</v>
      </c>
      <c r="D12" s="20">
        <v>11</v>
      </c>
      <c r="E12" s="61">
        <v>34</v>
      </c>
      <c r="F12" s="10" t="s">
        <v>64</v>
      </c>
      <c r="G12" s="3" t="s">
        <v>65</v>
      </c>
    </row>
    <row r="13" spans="1:7" x14ac:dyDescent="0.25">
      <c r="A13" s="10" t="s">
        <v>36</v>
      </c>
      <c r="B13" s="18" t="s">
        <v>37</v>
      </c>
      <c r="C13" s="42">
        <v>22</v>
      </c>
      <c r="D13" s="18">
        <v>12</v>
      </c>
      <c r="E13" s="61">
        <v>33</v>
      </c>
      <c r="F13" s="10" t="s">
        <v>58</v>
      </c>
      <c r="G13" s="3" t="s">
        <v>59</v>
      </c>
    </row>
    <row r="14" spans="1:7" x14ac:dyDescent="0.25">
      <c r="A14" s="10" t="s">
        <v>42</v>
      </c>
      <c r="B14" s="18" t="s">
        <v>43</v>
      </c>
      <c r="C14" s="42">
        <v>22</v>
      </c>
      <c r="D14" s="18">
        <v>13</v>
      </c>
      <c r="E14" s="61">
        <v>31</v>
      </c>
      <c r="F14" s="10" t="s">
        <v>2</v>
      </c>
      <c r="G14" s="105" t="s">
        <v>3</v>
      </c>
    </row>
    <row r="15" spans="1:7" x14ac:dyDescent="0.25">
      <c r="A15" s="10" t="s">
        <v>66</v>
      </c>
      <c r="B15" s="18" t="s">
        <v>67</v>
      </c>
      <c r="C15" s="42">
        <v>22</v>
      </c>
      <c r="D15" s="46">
        <v>14</v>
      </c>
      <c r="E15" s="61">
        <v>31</v>
      </c>
      <c r="F15" s="10" t="s">
        <v>437</v>
      </c>
      <c r="G15" s="3" t="s">
        <v>9</v>
      </c>
    </row>
    <row r="16" spans="1:7" x14ac:dyDescent="0.25">
      <c r="A16" s="10" t="s">
        <v>4</v>
      </c>
      <c r="B16" s="18" t="s">
        <v>5</v>
      </c>
      <c r="C16" s="42">
        <v>21</v>
      </c>
      <c r="D16" s="46">
        <v>15</v>
      </c>
      <c r="E16" s="61">
        <v>28</v>
      </c>
      <c r="F16" s="10" t="s">
        <v>14</v>
      </c>
      <c r="G16" s="3" t="s">
        <v>15</v>
      </c>
    </row>
    <row r="17" spans="1:7" x14ac:dyDescent="0.25">
      <c r="A17" s="10" t="s">
        <v>162</v>
      </c>
      <c r="B17" s="18" t="s">
        <v>163</v>
      </c>
      <c r="C17" s="42">
        <v>19</v>
      </c>
      <c r="D17" s="46">
        <v>16</v>
      </c>
      <c r="E17" s="61">
        <v>28</v>
      </c>
      <c r="F17" s="10" t="s">
        <v>82</v>
      </c>
      <c r="G17" s="3" t="s">
        <v>83</v>
      </c>
    </row>
    <row r="18" spans="1:7" x14ac:dyDescent="0.25">
      <c r="A18" s="10" t="s">
        <v>40</v>
      </c>
      <c r="B18" s="18" t="s">
        <v>41</v>
      </c>
      <c r="C18" s="42">
        <v>18</v>
      </c>
      <c r="D18" s="46">
        <v>17</v>
      </c>
      <c r="E18" s="61">
        <v>28</v>
      </c>
      <c r="F18" s="10" t="s">
        <v>92</v>
      </c>
      <c r="G18" s="3" t="s">
        <v>93</v>
      </c>
    </row>
    <row r="19" spans="1:7" x14ac:dyDescent="0.25">
      <c r="A19" s="10" t="s">
        <v>437</v>
      </c>
      <c r="B19" s="18" t="s">
        <v>9</v>
      </c>
      <c r="C19" s="42">
        <v>17</v>
      </c>
      <c r="D19" s="46">
        <v>18</v>
      </c>
      <c r="E19" s="61">
        <v>26</v>
      </c>
      <c r="F19" s="10" t="s">
        <v>18</v>
      </c>
      <c r="G19" s="3" t="s">
        <v>19</v>
      </c>
    </row>
    <row r="20" spans="1:7" x14ac:dyDescent="0.25">
      <c r="A20" s="10" t="s">
        <v>433</v>
      </c>
      <c r="B20" s="18" t="s">
        <v>49</v>
      </c>
      <c r="C20" s="42">
        <v>16</v>
      </c>
      <c r="D20" s="46">
        <v>19</v>
      </c>
      <c r="E20" s="61">
        <v>26</v>
      </c>
      <c r="F20" s="10" t="s">
        <v>66</v>
      </c>
      <c r="G20" s="3" t="s">
        <v>67</v>
      </c>
    </row>
    <row r="21" spans="1:7" x14ac:dyDescent="0.25">
      <c r="A21" s="10" t="s">
        <v>32</v>
      </c>
      <c r="B21" s="18" t="s">
        <v>33</v>
      </c>
      <c r="C21" s="42">
        <v>15</v>
      </c>
      <c r="D21" s="23">
        <v>20</v>
      </c>
      <c r="E21" s="61">
        <v>23</v>
      </c>
      <c r="F21" s="10" t="s">
        <v>34</v>
      </c>
      <c r="G21" s="3" t="s">
        <v>35</v>
      </c>
    </row>
    <row r="22" spans="1:7" x14ac:dyDescent="0.25">
      <c r="A22" s="10" t="s">
        <v>178</v>
      </c>
      <c r="B22" s="18" t="s">
        <v>179</v>
      </c>
      <c r="C22" s="42">
        <v>14</v>
      </c>
      <c r="D22" s="20">
        <v>21</v>
      </c>
      <c r="E22" s="61">
        <v>23</v>
      </c>
      <c r="F22" s="10" t="s">
        <v>40</v>
      </c>
      <c r="G22" s="3" t="s">
        <v>41</v>
      </c>
    </row>
    <row r="23" spans="1:7" x14ac:dyDescent="0.25">
      <c r="A23" s="10" t="s">
        <v>26</v>
      </c>
      <c r="B23" s="18" t="s">
        <v>27</v>
      </c>
      <c r="C23" s="42">
        <v>13</v>
      </c>
      <c r="D23" s="18">
        <v>22</v>
      </c>
      <c r="E23" s="61">
        <v>22</v>
      </c>
      <c r="F23" s="10" t="s">
        <v>20</v>
      </c>
      <c r="G23" s="3" t="s">
        <v>21</v>
      </c>
    </row>
    <row r="24" spans="1:7" x14ac:dyDescent="0.25">
      <c r="A24" s="10" t="s">
        <v>30</v>
      </c>
      <c r="B24" s="18" t="s">
        <v>31</v>
      </c>
      <c r="C24" s="42">
        <v>13</v>
      </c>
      <c r="D24" s="18">
        <v>23</v>
      </c>
      <c r="E24" s="61">
        <v>20</v>
      </c>
      <c r="F24" s="10" t="s">
        <v>56</v>
      </c>
      <c r="G24" s="3" t="s">
        <v>57</v>
      </c>
    </row>
    <row r="25" spans="1:7" x14ac:dyDescent="0.25">
      <c r="A25" s="10" t="s">
        <v>38</v>
      </c>
      <c r="B25" s="18" t="s">
        <v>39</v>
      </c>
      <c r="C25" s="42">
        <v>13</v>
      </c>
      <c r="D25" s="46">
        <v>24</v>
      </c>
      <c r="E25" s="61">
        <v>18</v>
      </c>
      <c r="F25" s="10" t="s">
        <v>22</v>
      </c>
      <c r="G25" s="113" t="s">
        <v>23</v>
      </c>
    </row>
    <row r="26" spans="1:7" x14ac:dyDescent="0.25">
      <c r="A26" s="10" t="s">
        <v>443</v>
      </c>
      <c r="B26" s="18" t="s">
        <v>55</v>
      </c>
      <c r="C26" s="42">
        <v>13</v>
      </c>
      <c r="D26" s="46">
        <v>25</v>
      </c>
      <c r="E26" s="61">
        <v>18</v>
      </c>
      <c r="F26" s="10" t="s">
        <v>46</v>
      </c>
      <c r="G26" s="3" t="s">
        <v>47</v>
      </c>
    </row>
    <row r="27" spans="1:7" x14ac:dyDescent="0.25">
      <c r="A27" s="10" t="s">
        <v>18</v>
      </c>
      <c r="B27" s="18" t="s">
        <v>19</v>
      </c>
      <c r="C27" s="42">
        <v>12</v>
      </c>
      <c r="D27" s="46">
        <v>26</v>
      </c>
      <c r="E27" s="61">
        <v>16</v>
      </c>
      <c r="F27" s="10" t="s">
        <v>38</v>
      </c>
      <c r="G27" s="3" t="s">
        <v>39</v>
      </c>
    </row>
    <row r="28" spans="1:7" x14ac:dyDescent="0.25">
      <c r="A28" s="10" t="s">
        <v>435</v>
      </c>
      <c r="B28" s="18" t="s">
        <v>45</v>
      </c>
      <c r="C28" s="42">
        <v>12</v>
      </c>
      <c r="D28" s="46">
        <v>27</v>
      </c>
      <c r="E28" s="61">
        <v>15</v>
      </c>
      <c r="F28" s="10" t="s">
        <v>84</v>
      </c>
      <c r="G28" s="3" t="s">
        <v>85</v>
      </c>
    </row>
    <row r="29" spans="1:7" x14ac:dyDescent="0.25">
      <c r="A29" s="10" t="s">
        <v>60</v>
      </c>
      <c r="B29" s="18" t="s">
        <v>61</v>
      </c>
      <c r="C29" s="42">
        <v>12</v>
      </c>
      <c r="D29" s="46">
        <v>28</v>
      </c>
      <c r="E29" s="61">
        <v>15</v>
      </c>
      <c r="F29" s="10" t="s">
        <v>96</v>
      </c>
      <c r="G29" s="3" t="s">
        <v>97</v>
      </c>
    </row>
    <row r="30" spans="1:7" x14ac:dyDescent="0.25">
      <c r="A30" s="10" t="s">
        <v>92</v>
      </c>
      <c r="B30" s="18" t="s">
        <v>93</v>
      </c>
      <c r="C30" s="42">
        <v>12</v>
      </c>
      <c r="D30" s="46">
        <v>29</v>
      </c>
      <c r="E30" s="61">
        <v>14</v>
      </c>
      <c r="F30" s="10" t="s">
        <v>440</v>
      </c>
      <c r="G30" s="3" t="s">
        <v>37</v>
      </c>
    </row>
    <row r="31" spans="1:7" x14ac:dyDescent="0.25">
      <c r="A31" s="10" t="s">
        <v>448</v>
      </c>
      <c r="B31" s="18" t="s">
        <v>245</v>
      </c>
      <c r="C31" s="42">
        <v>12</v>
      </c>
      <c r="D31" s="23">
        <v>30</v>
      </c>
      <c r="E31" s="61">
        <v>14</v>
      </c>
      <c r="F31" s="10" t="s">
        <v>94</v>
      </c>
      <c r="G31" s="3" t="s">
        <v>95</v>
      </c>
    </row>
    <row r="32" spans="1:7" x14ac:dyDescent="0.25">
      <c r="A32" s="10" t="s">
        <v>58</v>
      </c>
      <c r="B32" s="18" t="s">
        <v>59</v>
      </c>
      <c r="C32" s="42">
        <v>11</v>
      </c>
      <c r="D32" s="20">
        <v>31</v>
      </c>
      <c r="E32" s="61">
        <v>14</v>
      </c>
      <c r="F32" s="10" t="s">
        <v>120</v>
      </c>
      <c r="G32" s="3" t="s">
        <v>121</v>
      </c>
    </row>
    <row r="33" spans="1:7" x14ac:dyDescent="0.25">
      <c r="A33" s="10" t="s">
        <v>72</v>
      </c>
      <c r="B33" s="18" t="s">
        <v>73</v>
      </c>
      <c r="C33" s="42">
        <v>11</v>
      </c>
      <c r="D33" s="18">
        <v>32</v>
      </c>
      <c r="E33" s="61">
        <v>13</v>
      </c>
      <c r="F33" s="10" t="s">
        <v>50</v>
      </c>
      <c r="G33" s="3" t="s">
        <v>51</v>
      </c>
    </row>
    <row r="34" spans="1:7" x14ac:dyDescent="0.25">
      <c r="A34" s="10" t="s">
        <v>100</v>
      </c>
      <c r="B34" s="18" t="s">
        <v>101</v>
      </c>
      <c r="C34" s="42">
        <v>9</v>
      </c>
      <c r="D34" s="18">
        <v>33</v>
      </c>
      <c r="E34" s="61">
        <v>13</v>
      </c>
      <c r="F34" s="10" t="s">
        <v>62</v>
      </c>
      <c r="G34" s="3" t="s">
        <v>63</v>
      </c>
    </row>
    <row r="35" spans="1:7" x14ac:dyDescent="0.25">
      <c r="A35" s="10" t="s">
        <v>180</v>
      </c>
      <c r="B35" s="18" t="s">
        <v>181</v>
      </c>
      <c r="C35" s="42">
        <v>9</v>
      </c>
      <c r="D35" s="46">
        <v>34</v>
      </c>
      <c r="E35" s="61">
        <v>13</v>
      </c>
      <c r="F35" s="10" t="s">
        <v>68</v>
      </c>
      <c r="G35" s="3" t="s">
        <v>69</v>
      </c>
    </row>
    <row r="36" spans="1:7" x14ac:dyDescent="0.25">
      <c r="A36" s="10" t="s">
        <v>34</v>
      </c>
      <c r="B36" s="18" t="s">
        <v>35</v>
      </c>
      <c r="C36" s="42">
        <v>8</v>
      </c>
      <c r="D36" s="46">
        <v>35</v>
      </c>
      <c r="E36" s="61">
        <v>13</v>
      </c>
      <c r="F36" s="10" t="s">
        <v>90</v>
      </c>
      <c r="G36" s="3" t="s">
        <v>91</v>
      </c>
    </row>
    <row r="37" spans="1:7" x14ac:dyDescent="0.25">
      <c r="A37" s="10" t="s">
        <v>68</v>
      </c>
      <c r="B37" s="18" t="s">
        <v>69</v>
      </c>
      <c r="C37" s="42">
        <v>8</v>
      </c>
      <c r="D37" s="46">
        <v>36</v>
      </c>
      <c r="E37" s="61">
        <v>13</v>
      </c>
      <c r="F37" s="10" t="s">
        <v>232</v>
      </c>
      <c r="G37" s="3" t="s">
        <v>233</v>
      </c>
    </row>
    <row r="38" spans="1:7" x14ac:dyDescent="0.25">
      <c r="A38" s="10" t="s">
        <v>20</v>
      </c>
      <c r="B38" s="18" t="s">
        <v>21</v>
      </c>
      <c r="C38" s="42">
        <v>7</v>
      </c>
      <c r="D38" s="46">
        <v>37</v>
      </c>
      <c r="E38" s="61">
        <v>12</v>
      </c>
      <c r="F38" s="10" t="s">
        <v>26</v>
      </c>
      <c r="G38" s="3" t="s">
        <v>27</v>
      </c>
    </row>
    <row r="39" spans="1:7" x14ac:dyDescent="0.25">
      <c r="A39" s="10" t="s">
        <v>56</v>
      </c>
      <c r="B39" s="18" t="s">
        <v>57</v>
      </c>
      <c r="C39" s="42">
        <v>7</v>
      </c>
      <c r="D39" s="46">
        <v>38</v>
      </c>
      <c r="E39" s="61">
        <v>12</v>
      </c>
      <c r="F39" s="10" t="s">
        <v>76</v>
      </c>
      <c r="G39" s="3" t="s">
        <v>77</v>
      </c>
    </row>
    <row r="40" spans="1:7" x14ac:dyDescent="0.25">
      <c r="A40" s="10" t="s">
        <v>76</v>
      </c>
      <c r="B40" s="18" t="s">
        <v>77</v>
      </c>
      <c r="C40" s="42">
        <v>7</v>
      </c>
      <c r="D40" s="46">
        <v>39</v>
      </c>
      <c r="E40" s="61">
        <v>12</v>
      </c>
      <c r="F40" s="10" t="s">
        <v>156</v>
      </c>
      <c r="G40" s="3" t="s">
        <v>157</v>
      </c>
    </row>
    <row r="41" spans="1:7" x14ac:dyDescent="0.25">
      <c r="A41" s="10" t="s">
        <v>78</v>
      </c>
      <c r="B41" s="18" t="s">
        <v>79</v>
      </c>
      <c r="C41" s="42">
        <v>7</v>
      </c>
      <c r="D41" s="23">
        <v>40</v>
      </c>
      <c r="E41" s="61">
        <v>11</v>
      </c>
      <c r="F41" s="10" t="s">
        <v>114</v>
      </c>
      <c r="G41" s="3" t="s">
        <v>115</v>
      </c>
    </row>
    <row r="42" spans="1:7" x14ac:dyDescent="0.25">
      <c r="A42" s="10" t="s">
        <v>120</v>
      </c>
      <c r="B42" s="18" t="s">
        <v>121</v>
      </c>
      <c r="C42" s="42">
        <v>7</v>
      </c>
      <c r="D42" s="20">
        <v>41</v>
      </c>
      <c r="E42" s="61">
        <v>11</v>
      </c>
      <c r="F42" s="10" t="s">
        <v>158</v>
      </c>
      <c r="G42" s="3" t="s">
        <v>159</v>
      </c>
    </row>
    <row r="43" spans="1:7" x14ac:dyDescent="0.25">
      <c r="A43" s="10" t="s">
        <v>158</v>
      </c>
      <c r="B43" s="18" t="s">
        <v>159</v>
      </c>
      <c r="C43" s="42">
        <v>7</v>
      </c>
      <c r="D43" s="18">
        <v>42</v>
      </c>
      <c r="E43" s="61">
        <v>11</v>
      </c>
      <c r="F43" s="10" t="s">
        <v>166</v>
      </c>
      <c r="G43" s="3" t="s">
        <v>167</v>
      </c>
    </row>
    <row r="44" spans="1:7" x14ac:dyDescent="0.25">
      <c r="A44" s="10" t="s">
        <v>286</v>
      </c>
      <c r="B44" s="18" t="s">
        <v>287</v>
      </c>
      <c r="C44" s="42">
        <v>7</v>
      </c>
      <c r="D44" s="18">
        <v>43</v>
      </c>
      <c r="E44" s="61">
        <v>11</v>
      </c>
      <c r="F44" s="10" t="s">
        <v>196</v>
      </c>
      <c r="G44" s="3" t="s">
        <v>197</v>
      </c>
    </row>
    <row r="45" spans="1:7" x14ac:dyDescent="0.25">
      <c r="A45" s="10" t="s">
        <v>52</v>
      </c>
      <c r="B45" s="18" t="s">
        <v>53</v>
      </c>
      <c r="C45" s="42">
        <v>6</v>
      </c>
      <c r="D45" s="46">
        <v>44</v>
      </c>
      <c r="E45" s="61">
        <v>11</v>
      </c>
      <c r="F45" s="10" t="s">
        <v>224</v>
      </c>
      <c r="G45" s="3" t="s">
        <v>225</v>
      </c>
    </row>
    <row r="46" spans="1:7" x14ac:dyDescent="0.25">
      <c r="A46" s="10" t="s">
        <v>62</v>
      </c>
      <c r="B46" s="18" t="s">
        <v>63</v>
      </c>
      <c r="C46" s="42">
        <v>6</v>
      </c>
      <c r="D46" s="46">
        <v>45</v>
      </c>
      <c r="E46" s="61">
        <v>11</v>
      </c>
      <c r="F46" s="10" t="s">
        <v>238</v>
      </c>
      <c r="G46" s="3" t="s">
        <v>239</v>
      </c>
    </row>
    <row r="47" spans="1:7" x14ac:dyDescent="0.25">
      <c r="A47" s="10" t="s">
        <v>116</v>
      </c>
      <c r="B47" s="18" t="s">
        <v>117</v>
      </c>
      <c r="C47" s="42">
        <v>6</v>
      </c>
      <c r="D47" s="46">
        <v>46</v>
      </c>
      <c r="E47" s="61">
        <v>10</v>
      </c>
      <c r="F47" s="10" t="s">
        <v>78</v>
      </c>
      <c r="G47" s="3" t="s">
        <v>79</v>
      </c>
    </row>
    <row r="48" spans="1:7" x14ac:dyDescent="0.25">
      <c r="A48" s="10" t="s">
        <v>122</v>
      </c>
      <c r="B48" s="18" t="s">
        <v>123</v>
      </c>
      <c r="C48" s="42">
        <v>6</v>
      </c>
      <c r="D48" s="46">
        <v>47</v>
      </c>
      <c r="E48" s="61">
        <v>10</v>
      </c>
      <c r="F48" s="10" t="s">
        <v>162</v>
      </c>
      <c r="G48" s="3" t="s">
        <v>163</v>
      </c>
    </row>
    <row r="49" spans="1:7" x14ac:dyDescent="0.25">
      <c r="A49" s="10" t="s">
        <v>138</v>
      </c>
      <c r="B49" s="18" t="s">
        <v>139</v>
      </c>
      <c r="C49" s="42">
        <v>6</v>
      </c>
      <c r="D49" s="46">
        <v>48</v>
      </c>
      <c r="E49" s="61">
        <v>9</v>
      </c>
      <c r="F49" s="10" t="s">
        <v>32</v>
      </c>
      <c r="G49" s="3" t="s">
        <v>33</v>
      </c>
    </row>
    <row r="50" spans="1:7" x14ac:dyDescent="0.25">
      <c r="A50" s="10" t="s">
        <v>164</v>
      </c>
      <c r="B50" s="18" t="s">
        <v>165</v>
      </c>
      <c r="C50" s="42">
        <v>6</v>
      </c>
      <c r="D50" s="46">
        <v>49</v>
      </c>
      <c r="E50" s="61">
        <v>9</v>
      </c>
      <c r="F50" s="10" t="s">
        <v>44</v>
      </c>
      <c r="G50" s="3" t="s">
        <v>45</v>
      </c>
    </row>
    <row r="51" spans="1:7" x14ac:dyDescent="0.25">
      <c r="A51" s="10" t="s">
        <v>238</v>
      </c>
      <c r="B51" s="18" t="s">
        <v>239</v>
      </c>
      <c r="C51" s="42">
        <v>6</v>
      </c>
      <c r="D51" s="23">
        <v>50</v>
      </c>
      <c r="E51" s="61">
        <v>9</v>
      </c>
      <c r="F51" s="10" t="s">
        <v>172</v>
      </c>
      <c r="G51" s="3" t="s">
        <v>173</v>
      </c>
    </row>
    <row r="52" spans="1:7" x14ac:dyDescent="0.25">
      <c r="A52" s="10" t="s">
        <v>70</v>
      </c>
      <c r="B52" s="18" t="s">
        <v>71</v>
      </c>
      <c r="C52" s="42">
        <v>5</v>
      </c>
      <c r="D52" s="20">
        <v>51</v>
      </c>
      <c r="E52" s="61">
        <v>9</v>
      </c>
      <c r="F52" s="10" t="s">
        <v>206</v>
      </c>
      <c r="G52" s="3" t="s">
        <v>207</v>
      </c>
    </row>
    <row r="53" spans="1:7" x14ac:dyDescent="0.25">
      <c r="A53" s="10" t="s">
        <v>114</v>
      </c>
      <c r="B53" s="18" t="s">
        <v>115</v>
      </c>
      <c r="C53" s="42">
        <v>5</v>
      </c>
      <c r="D53" s="18">
        <v>52</v>
      </c>
      <c r="E53" s="61">
        <v>8</v>
      </c>
      <c r="F53" s="10" t="s">
        <v>72</v>
      </c>
      <c r="G53" s="3" t="s">
        <v>73</v>
      </c>
    </row>
    <row r="54" spans="1:7" x14ac:dyDescent="0.25">
      <c r="A54" s="10" t="s">
        <v>196</v>
      </c>
      <c r="B54" s="18" t="s">
        <v>197</v>
      </c>
      <c r="C54" s="42">
        <v>5</v>
      </c>
      <c r="D54" s="18">
        <v>53</v>
      </c>
      <c r="E54" s="61">
        <v>8</v>
      </c>
      <c r="F54" s="10" t="s">
        <v>100</v>
      </c>
      <c r="G54" s="3" t="s">
        <v>101</v>
      </c>
    </row>
    <row r="55" spans="1:7" x14ac:dyDescent="0.25">
      <c r="A55" s="10" t="s">
        <v>326</v>
      </c>
      <c r="B55" s="18" t="s">
        <v>327</v>
      </c>
      <c r="C55" s="42">
        <v>5</v>
      </c>
      <c r="D55" s="46">
        <v>54</v>
      </c>
      <c r="E55" s="61">
        <v>7</v>
      </c>
      <c r="F55" s="10" t="s">
        <v>52</v>
      </c>
      <c r="G55" s="3" t="s">
        <v>53</v>
      </c>
    </row>
    <row r="56" spans="1:7" x14ac:dyDescent="0.25">
      <c r="A56" s="10" t="s">
        <v>50</v>
      </c>
      <c r="B56" s="18" t="s">
        <v>51</v>
      </c>
      <c r="C56" s="42">
        <v>4</v>
      </c>
      <c r="D56" s="46">
        <v>55</v>
      </c>
      <c r="E56" s="61">
        <v>7</v>
      </c>
      <c r="F56" s="10" t="s">
        <v>80</v>
      </c>
      <c r="G56" s="3" t="s">
        <v>81</v>
      </c>
    </row>
    <row r="57" spans="1:7" x14ac:dyDescent="0.25">
      <c r="A57" s="10" t="s">
        <v>64</v>
      </c>
      <c r="B57" s="18" t="s">
        <v>65</v>
      </c>
      <c r="C57" s="42">
        <v>4</v>
      </c>
      <c r="D57" s="46">
        <v>56</v>
      </c>
      <c r="E57" s="61">
        <v>7</v>
      </c>
      <c r="F57" s="10" t="s">
        <v>112</v>
      </c>
      <c r="G57" s="3" t="s">
        <v>113</v>
      </c>
    </row>
    <row r="58" spans="1:7" x14ac:dyDescent="0.25">
      <c r="A58" s="10" t="s">
        <v>82</v>
      </c>
      <c r="B58" s="18" t="s">
        <v>83</v>
      </c>
      <c r="C58" s="42">
        <v>4</v>
      </c>
      <c r="D58" s="46">
        <v>57</v>
      </c>
      <c r="E58" s="61">
        <v>7</v>
      </c>
      <c r="F58" s="10" t="s">
        <v>128</v>
      </c>
      <c r="G58" s="3" t="s">
        <v>129</v>
      </c>
    </row>
    <row r="59" spans="1:7" x14ac:dyDescent="0.25">
      <c r="A59" s="10" t="s">
        <v>110</v>
      </c>
      <c r="B59" s="18" t="s">
        <v>111</v>
      </c>
      <c r="C59" s="42">
        <v>4</v>
      </c>
      <c r="D59" s="46">
        <v>58</v>
      </c>
      <c r="E59" s="61">
        <v>7</v>
      </c>
      <c r="F59" s="10" t="s">
        <v>146</v>
      </c>
      <c r="G59" s="3" t="s">
        <v>147</v>
      </c>
    </row>
    <row r="60" spans="1:7" x14ac:dyDescent="0.25">
      <c r="A60" s="10" t="s">
        <v>124</v>
      </c>
      <c r="B60" s="18" t="s">
        <v>125</v>
      </c>
      <c r="C60" s="42">
        <v>4</v>
      </c>
      <c r="D60" s="46">
        <v>59</v>
      </c>
      <c r="E60" s="61">
        <v>7</v>
      </c>
      <c r="F60" s="10" t="s">
        <v>154</v>
      </c>
      <c r="G60" s="3" t="s">
        <v>155</v>
      </c>
    </row>
    <row r="61" spans="1:7" x14ac:dyDescent="0.25">
      <c r="A61" s="10" t="s">
        <v>150</v>
      </c>
      <c r="B61" s="18" t="s">
        <v>151</v>
      </c>
      <c r="C61" s="42">
        <v>4</v>
      </c>
      <c r="D61" s="23">
        <v>60</v>
      </c>
      <c r="E61" s="61">
        <v>7</v>
      </c>
      <c r="F61" s="10" t="s">
        <v>168</v>
      </c>
      <c r="G61" s="3" t="s">
        <v>169</v>
      </c>
    </row>
    <row r="62" spans="1:7" x14ac:dyDescent="0.25">
      <c r="A62" s="10" t="s">
        <v>190</v>
      </c>
      <c r="B62" s="18" t="s">
        <v>191</v>
      </c>
      <c r="C62" s="42">
        <v>4</v>
      </c>
      <c r="D62" s="20">
        <v>61</v>
      </c>
      <c r="E62" s="61">
        <v>7</v>
      </c>
      <c r="F62" s="10" t="s">
        <v>184</v>
      </c>
      <c r="G62" s="3" t="s">
        <v>185</v>
      </c>
    </row>
    <row r="63" spans="1:7" x14ac:dyDescent="0.25">
      <c r="A63" s="10" t="s">
        <v>204</v>
      </c>
      <c r="B63" s="18" t="s">
        <v>205</v>
      </c>
      <c r="C63" s="42">
        <v>4</v>
      </c>
      <c r="D63" s="18">
        <v>62</v>
      </c>
      <c r="E63" s="61">
        <v>6</v>
      </c>
      <c r="F63" s="10" t="s">
        <v>60</v>
      </c>
      <c r="G63" s="3" t="s">
        <v>61</v>
      </c>
    </row>
    <row r="64" spans="1:7" x14ac:dyDescent="0.25">
      <c r="A64" s="10" t="s">
        <v>224</v>
      </c>
      <c r="B64" s="18" t="s">
        <v>225</v>
      </c>
      <c r="C64" s="42">
        <v>4</v>
      </c>
      <c r="D64" s="18">
        <v>63</v>
      </c>
      <c r="E64" s="61">
        <v>6</v>
      </c>
      <c r="F64" s="10" t="s">
        <v>74</v>
      </c>
      <c r="G64" s="3" t="s">
        <v>75</v>
      </c>
    </row>
    <row r="65" spans="1:7" x14ac:dyDescent="0.25">
      <c r="A65" s="10" t="s">
        <v>46</v>
      </c>
      <c r="B65" s="18" t="s">
        <v>47</v>
      </c>
      <c r="C65" s="42">
        <v>3</v>
      </c>
      <c r="D65" s="46">
        <v>64</v>
      </c>
      <c r="E65" s="61">
        <v>6</v>
      </c>
      <c r="F65" s="10" t="s">
        <v>110</v>
      </c>
      <c r="G65" s="3" t="s">
        <v>111</v>
      </c>
    </row>
    <row r="66" spans="1:7" x14ac:dyDescent="0.25">
      <c r="A66" s="10" t="s">
        <v>74</v>
      </c>
      <c r="B66" s="18" t="s">
        <v>75</v>
      </c>
      <c r="C66" s="42">
        <v>3</v>
      </c>
      <c r="D66" s="46">
        <v>65</v>
      </c>
      <c r="E66" s="61">
        <v>6</v>
      </c>
      <c r="F66" s="10" t="s">
        <v>138</v>
      </c>
      <c r="G66" s="3" t="s">
        <v>139</v>
      </c>
    </row>
    <row r="67" spans="1:7" x14ac:dyDescent="0.25">
      <c r="A67" s="10" t="s">
        <v>80</v>
      </c>
      <c r="B67" s="18" t="s">
        <v>81</v>
      </c>
      <c r="C67" s="42">
        <v>3</v>
      </c>
      <c r="D67" s="46">
        <v>66</v>
      </c>
      <c r="E67" s="61">
        <v>6</v>
      </c>
      <c r="F67" s="10" t="s">
        <v>214</v>
      </c>
      <c r="G67" s="3" t="s">
        <v>215</v>
      </c>
    </row>
    <row r="68" spans="1:7" x14ac:dyDescent="0.25">
      <c r="A68" s="10" t="s">
        <v>98</v>
      </c>
      <c r="B68" s="18" t="s">
        <v>99</v>
      </c>
      <c r="C68" s="42">
        <v>3</v>
      </c>
      <c r="D68" s="46">
        <v>67</v>
      </c>
      <c r="E68" s="61">
        <v>5</v>
      </c>
      <c r="F68" s="10" t="s">
        <v>28</v>
      </c>
      <c r="G68" s="3" t="s">
        <v>29</v>
      </c>
    </row>
    <row r="69" spans="1:7" x14ac:dyDescent="0.25">
      <c r="A69" s="10" t="s">
        <v>84</v>
      </c>
      <c r="B69" s="18" t="s">
        <v>85</v>
      </c>
      <c r="C69" s="42">
        <v>2</v>
      </c>
      <c r="D69" s="46">
        <v>68</v>
      </c>
      <c r="E69" s="61">
        <v>5</v>
      </c>
      <c r="F69" s="10" t="s">
        <v>98</v>
      </c>
      <c r="G69" s="3" t="s">
        <v>99</v>
      </c>
    </row>
    <row r="70" spans="1:7" x14ac:dyDescent="0.25">
      <c r="A70" s="10" t="s">
        <v>86</v>
      </c>
      <c r="B70" s="18" t="s">
        <v>87</v>
      </c>
      <c r="C70" s="42">
        <v>2</v>
      </c>
      <c r="D70" s="46">
        <v>69</v>
      </c>
      <c r="E70" s="61">
        <v>5</v>
      </c>
      <c r="F70" s="10" t="s">
        <v>116</v>
      </c>
      <c r="G70" s="3" t="s">
        <v>117</v>
      </c>
    </row>
    <row r="71" spans="1:7" x14ac:dyDescent="0.25">
      <c r="A71" s="10" t="s">
        <v>106</v>
      </c>
      <c r="B71" s="18" t="s">
        <v>107</v>
      </c>
      <c r="C71" s="42">
        <v>2</v>
      </c>
      <c r="D71" s="23">
        <v>70</v>
      </c>
      <c r="E71" s="61">
        <v>5</v>
      </c>
      <c r="F71" s="10" t="s">
        <v>142</v>
      </c>
      <c r="G71" s="3" t="s">
        <v>143</v>
      </c>
    </row>
    <row r="72" spans="1:7" x14ac:dyDescent="0.25">
      <c r="A72" s="10" t="s">
        <v>128</v>
      </c>
      <c r="B72" s="18" t="s">
        <v>129</v>
      </c>
      <c r="C72" s="42">
        <v>2</v>
      </c>
      <c r="D72" s="20">
        <v>71</v>
      </c>
      <c r="E72" s="61">
        <v>5</v>
      </c>
      <c r="F72" s="10" t="s">
        <v>144</v>
      </c>
      <c r="G72" s="3" t="s">
        <v>145</v>
      </c>
    </row>
    <row r="73" spans="1:7" x14ac:dyDescent="0.25">
      <c r="A73" s="10" t="s">
        <v>148</v>
      </c>
      <c r="B73" s="18" t="s">
        <v>149</v>
      </c>
      <c r="C73" s="42">
        <v>2</v>
      </c>
      <c r="D73" s="18">
        <v>72</v>
      </c>
      <c r="E73" s="61">
        <v>5</v>
      </c>
      <c r="F73" s="10" t="s">
        <v>170</v>
      </c>
      <c r="G73" s="3" t="s">
        <v>171</v>
      </c>
    </row>
    <row r="74" spans="1:7" x14ac:dyDescent="0.25">
      <c r="A74" s="10" t="s">
        <v>166</v>
      </c>
      <c r="B74" s="18" t="s">
        <v>167</v>
      </c>
      <c r="C74" s="42">
        <v>2</v>
      </c>
      <c r="D74" s="18">
        <v>73</v>
      </c>
      <c r="E74" s="61">
        <v>5</v>
      </c>
      <c r="F74" s="10" t="s">
        <v>178</v>
      </c>
      <c r="G74" s="3" t="s">
        <v>179</v>
      </c>
    </row>
    <row r="75" spans="1:7" x14ac:dyDescent="0.25">
      <c r="A75" s="10" t="s">
        <v>168</v>
      </c>
      <c r="B75" s="18" t="s">
        <v>169</v>
      </c>
      <c r="C75" s="42">
        <v>2</v>
      </c>
      <c r="D75" s="46">
        <v>74</v>
      </c>
      <c r="E75" s="61">
        <v>5</v>
      </c>
      <c r="F75" s="10" t="s">
        <v>186</v>
      </c>
      <c r="G75" s="3" t="s">
        <v>187</v>
      </c>
    </row>
    <row r="76" spans="1:7" x14ac:dyDescent="0.25">
      <c r="A76" s="10" t="s">
        <v>184</v>
      </c>
      <c r="B76" s="18" t="s">
        <v>185</v>
      </c>
      <c r="C76" s="42">
        <v>2</v>
      </c>
      <c r="D76" s="46">
        <v>75</v>
      </c>
      <c r="E76" s="61">
        <v>5</v>
      </c>
      <c r="F76" s="10" t="s">
        <v>212</v>
      </c>
      <c r="G76" s="3" t="s">
        <v>213</v>
      </c>
    </row>
    <row r="77" spans="1:7" x14ac:dyDescent="0.25">
      <c r="A77" s="10" t="s">
        <v>198</v>
      </c>
      <c r="B77" s="18" t="s">
        <v>199</v>
      </c>
      <c r="C77" s="42">
        <v>2</v>
      </c>
      <c r="D77" s="46">
        <v>76</v>
      </c>
      <c r="E77" s="61">
        <v>4</v>
      </c>
      <c r="F77" s="10" t="s">
        <v>86</v>
      </c>
      <c r="G77" s="3" t="s">
        <v>87</v>
      </c>
    </row>
    <row r="78" spans="1:7" x14ac:dyDescent="0.25">
      <c r="A78" s="10" t="s">
        <v>202</v>
      </c>
      <c r="B78" s="18" t="s">
        <v>203</v>
      </c>
      <c r="C78" s="42">
        <v>2</v>
      </c>
      <c r="D78" s="46">
        <v>77</v>
      </c>
      <c r="E78" s="61">
        <v>4</v>
      </c>
      <c r="F78" s="10" t="s">
        <v>108</v>
      </c>
      <c r="G78" s="3" t="s">
        <v>109</v>
      </c>
    </row>
    <row r="79" spans="1:7" x14ac:dyDescent="0.25">
      <c r="A79" s="10" t="s">
        <v>212</v>
      </c>
      <c r="B79" s="18" t="s">
        <v>213</v>
      </c>
      <c r="C79" s="42">
        <v>2</v>
      </c>
      <c r="D79" s="46">
        <v>78</v>
      </c>
      <c r="E79" s="61">
        <v>4</v>
      </c>
      <c r="F79" s="10" t="s">
        <v>122</v>
      </c>
      <c r="G79" s="3" t="s">
        <v>123</v>
      </c>
    </row>
    <row r="80" spans="1:7" x14ac:dyDescent="0.25">
      <c r="A80" s="10" t="s">
        <v>214</v>
      </c>
      <c r="B80" s="18" t="s">
        <v>215</v>
      </c>
      <c r="C80" s="42">
        <v>2</v>
      </c>
      <c r="D80" s="46">
        <v>79</v>
      </c>
      <c r="E80" s="61">
        <v>4</v>
      </c>
      <c r="F80" s="10" t="s">
        <v>148</v>
      </c>
      <c r="G80" s="3" t="s">
        <v>149</v>
      </c>
    </row>
    <row r="81" spans="1:7" x14ac:dyDescent="0.25">
      <c r="A81" s="10" t="s">
        <v>242</v>
      </c>
      <c r="B81" s="18" t="s">
        <v>243</v>
      </c>
      <c r="C81" s="42">
        <v>2</v>
      </c>
      <c r="D81" s="23">
        <v>80</v>
      </c>
      <c r="E81" s="61">
        <v>4</v>
      </c>
      <c r="F81" s="10" t="s">
        <v>176</v>
      </c>
      <c r="G81" s="3" t="s">
        <v>177</v>
      </c>
    </row>
    <row r="82" spans="1:7" x14ac:dyDescent="0.25">
      <c r="A82" s="10" t="s">
        <v>252</v>
      </c>
      <c r="B82" s="18" t="s">
        <v>253</v>
      </c>
      <c r="C82" s="42">
        <v>2</v>
      </c>
      <c r="D82" s="20">
        <v>81</v>
      </c>
      <c r="E82" s="61">
        <v>4</v>
      </c>
      <c r="F82" s="10" t="s">
        <v>180</v>
      </c>
      <c r="G82" s="3" t="s">
        <v>181</v>
      </c>
    </row>
    <row r="83" spans="1:7" x14ac:dyDescent="0.25">
      <c r="A83" s="10" t="s">
        <v>266</v>
      </c>
      <c r="B83" s="18" t="s">
        <v>267</v>
      </c>
      <c r="C83" s="42">
        <v>2</v>
      </c>
      <c r="D83" s="18">
        <v>82</v>
      </c>
      <c r="E83" s="61">
        <v>4</v>
      </c>
      <c r="F83" s="10" t="s">
        <v>228</v>
      </c>
      <c r="G83" s="3" t="s">
        <v>229</v>
      </c>
    </row>
    <row r="84" spans="1:7" x14ac:dyDescent="0.25">
      <c r="A84" s="10" t="s">
        <v>276</v>
      </c>
      <c r="B84" s="18" t="s">
        <v>277</v>
      </c>
      <c r="C84" s="42">
        <v>2</v>
      </c>
      <c r="D84" s="18">
        <v>83</v>
      </c>
      <c r="E84" s="61">
        <v>4</v>
      </c>
      <c r="F84" s="10" t="s">
        <v>266</v>
      </c>
      <c r="G84" s="3" t="s">
        <v>267</v>
      </c>
    </row>
    <row r="85" spans="1:7" x14ac:dyDescent="0.25">
      <c r="A85" s="10" t="s">
        <v>336</v>
      </c>
      <c r="B85" s="18" t="s">
        <v>337</v>
      </c>
      <c r="C85" s="42">
        <v>2</v>
      </c>
      <c r="D85" s="46">
        <v>84</v>
      </c>
      <c r="E85" s="61">
        <v>4</v>
      </c>
      <c r="F85" s="10" t="s">
        <v>286</v>
      </c>
      <c r="G85" s="3" t="s">
        <v>287</v>
      </c>
    </row>
    <row r="86" spans="1:7" x14ac:dyDescent="0.25">
      <c r="A86" s="10" t="s">
        <v>88</v>
      </c>
      <c r="B86" s="18" t="s">
        <v>89</v>
      </c>
      <c r="C86" s="42">
        <v>1</v>
      </c>
      <c r="D86" s="46">
        <v>85</v>
      </c>
      <c r="E86" s="61">
        <v>3</v>
      </c>
      <c r="F86" s="10" t="s">
        <v>70</v>
      </c>
      <c r="G86" s="3" t="s">
        <v>71</v>
      </c>
    </row>
    <row r="87" spans="1:7" x14ac:dyDescent="0.25">
      <c r="A87" s="10" t="s">
        <v>90</v>
      </c>
      <c r="B87" s="18" t="s">
        <v>91</v>
      </c>
      <c r="C87" s="42">
        <v>1</v>
      </c>
      <c r="D87" s="46">
        <v>86</v>
      </c>
      <c r="E87" s="61">
        <v>3</v>
      </c>
      <c r="F87" s="10" t="s">
        <v>88</v>
      </c>
      <c r="G87" s="3" t="s">
        <v>89</v>
      </c>
    </row>
    <row r="88" spans="1:7" x14ac:dyDescent="0.25">
      <c r="A88" s="10" t="s">
        <v>96</v>
      </c>
      <c r="B88" s="18" t="s">
        <v>97</v>
      </c>
      <c r="C88" s="42">
        <v>1</v>
      </c>
      <c r="D88" s="46">
        <v>87</v>
      </c>
      <c r="E88" s="61">
        <v>3</v>
      </c>
      <c r="F88" s="10" t="s">
        <v>104</v>
      </c>
      <c r="G88" s="3" t="s">
        <v>105</v>
      </c>
    </row>
    <row r="89" spans="1:7" x14ac:dyDescent="0.25">
      <c r="A89" s="10" t="s">
        <v>112</v>
      </c>
      <c r="B89" s="18" t="s">
        <v>113</v>
      </c>
      <c r="C89" s="42">
        <v>1</v>
      </c>
      <c r="D89" s="46">
        <v>88</v>
      </c>
      <c r="E89" s="61">
        <v>3</v>
      </c>
      <c r="F89" s="10" t="s">
        <v>130</v>
      </c>
      <c r="G89" s="3" t="s">
        <v>131</v>
      </c>
    </row>
    <row r="90" spans="1:7" x14ac:dyDescent="0.25">
      <c r="A90" s="10" t="s">
        <v>126</v>
      </c>
      <c r="B90" s="18" t="s">
        <v>127</v>
      </c>
      <c r="C90" s="42">
        <v>1</v>
      </c>
      <c r="D90" s="46">
        <v>89</v>
      </c>
      <c r="E90" s="61">
        <v>3</v>
      </c>
      <c r="F90" s="10" t="s">
        <v>134</v>
      </c>
      <c r="G90" s="3" t="s">
        <v>135</v>
      </c>
    </row>
    <row r="91" spans="1:7" x14ac:dyDescent="0.25">
      <c r="A91" s="10" t="s">
        <v>134</v>
      </c>
      <c r="B91" s="18" t="s">
        <v>135</v>
      </c>
      <c r="C91" s="42">
        <v>1</v>
      </c>
      <c r="D91" s="23">
        <v>90</v>
      </c>
      <c r="E91" s="61">
        <v>3</v>
      </c>
      <c r="F91" s="10" t="s">
        <v>136</v>
      </c>
      <c r="G91" s="3" t="s">
        <v>137</v>
      </c>
    </row>
    <row r="92" spans="1:7" x14ac:dyDescent="0.25">
      <c r="A92" s="10" t="s">
        <v>136</v>
      </c>
      <c r="B92" s="18" t="s">
        <v>137</v>
      </c>
      <c r="C92" s="42">
        <v>1</v>
      </c>
      <c r="D92" s="20">
        <v>91</v>
      </c>
      <c r="E92" s="61">
        <v>3</v>
      </c>
      <c r="F92" s="10" t="s">
        <v>182</v>
      </c>
      <c r="G92" s="3" t="s">
        <v>183</v>
      </c>
    </row>
    <row r="93" spans="1:7" x14ac:dyDescent="0.25">
      <c r="A93" s="10" t="s">
        <v>146</v>
      </c>
      <c r="B93" s="18" t="s">
        <v>147</v>
      </c>
      <c r="C93" s="42">
        <v>1</v>
      </c>
      <c r="D93" s="18">
        <v>92</v>
      </c>
      <c r="E93" s="61">
        <v>3</v>
      </c>
      <c r="F93" s="10" t="s">
        <v>192</v>
      </c>
      <c r="G93" s="3" t="s">
        <v>193</v>
      </c>
    </row>
    <row r="94" spans="1:7" x14ac:dyDescent="0.25">
      <c r="A94" s="10" t="s">
        <v>156</v>
      </c>
      <c r="B94" s="18" t="s">
        <v>157</v>
      </c>
      <c r="C94" s="42">
        <v>1</v>
      </c>
      <c r="D94" s="18">
        <v>93</v>
      </c>
      <c r="E94" s="61">
        <v>3</v>
      </c>
      <c r="F94" s="10" t="s">
        <v>202</v>
      </c>
      <c r="G94" s="3" t="s">
        <v>203</v>
      </c>
    </row>
    <row r="95" spans="1:7" x14ac:dyDescent="0.25">
      <c r="A95" s="10" t="s">
        <v>170</v>
      </c>
      <c r="B95" s="18" t="s">
        <v>171</v>
      </c>
      <c r="C95" s="42">
        <v>1</v>
      </c>
      <c r="D95" s="46">
        <v>94</v>
      </c>
      <c r="E95" s="61">
        <v>3</v>
      </c>
      <c r="F95" s="10" t="s">
        <v>204</v>
      </c>
      <c r="G95" s="3" t="s">
        <v>205</v>
      </c>
    </row>
    <row r="96" spans="1:7" x14ac:dyDescent="0.25">
      <c r="A96" s="10" t="s">
        <v>172</v>
      </c>
      <c r="B96" s="18" t="s">
        <v>173</v>
      </c>
      <c r="C96" s="42">
        <v>1</v>
      </c>
      <c r="D96" s="46">
        <v>95</v>
      </c>
      <c r="E96" s="61">
        <v>3</v>
      </c>
      <c r="F96" s="10" t="s">
        <v>244</v>
      </c>
      <c r="G96" s="3" t="s">
        <v>245</v>
      </c>
    </row>
    <row r="97" spans="1:7" x14ac:dyDescent="0.25">
      <c r="A97" s="10" t="s">
        <v>174</v>
      </c>
      <c r="B97" s="18" t="s">
        <v>175</v>
      </c>
      <c r="C97" s="42">
        <v>1</v>
      </c>
      <c r="D97" s="46">
        <v>96</v>
      </c>
      <c r="E97" s="61">
        <v>2</v>
      </c>
      <c r="F97" s="10" t="s">
        <v>102</v>
      </c>
      <c r="G97" s="3" t="s">
        <v>103</v>
      </c>
    </row>
    <row r="98" spans="1:7" x14ac:dyDescent="0.25">
      <c r="A98" s="10" t="s">
        <v>176</v>
      </c>
      <c r="B98" s="18" t="s">
        <v>177</v>
      </c>
      <c r="C98" s="42">
        <v>1</v>
      </c>
      <c r="D98" s="46">
        <v>97</v>
      </c>
      <c r="E98" s="61">
        <v>2</v>
      </c>
      <c r="F98" s="10" t="s">
        <v>140</v>
      </c>
      <c r="G98" s="3" t="s">
        <v>141</v>
      </c>
    </row>
    <row r="99" spans="1:7" x14ac:dyDescent="0.25">
      <c r="A99" s="10" t="s">
        <v>194</v>
      </c>
      <c r="B99" s="18" t="s">
        <v>195</v>
      </c>
      <c r="C99" s="42">
        <v>1</v>
      </c>
      <c r="D99" s="46">
        <v>98</v>
      </c>
      <c r="E99" s="61">
        <v>2</v>
      </c>
      <c r="F99" s="10" t="s">
        <v>150</v>
      </c>
      <c r="G99" s="3" t="s">
        <v>151</v>
      </c>
    </row>
    <row r="100" spans="1:7" x14ac:dyDescent="0.25">
      <c r="A100" s="10" t="s">
        <v>210</v>
      </c>
      <c r="B100" s="18" t="s">
        <v>211</v>
      </c>
      <c r="C100" s="42">
        <v>1</v>
      </c>
      <c r="D100" s="46">
        <v>99</v>
      </c>
      <c r="E100" s="61">
        <v>2</v>
      </c>
      <c r="F100" s="10" t="s">
        <v>164</v>
      </c>
      <c r="G100" s="3" t="s">
        <v>165</v>
      </c>
    </row>
    <row r="101" spans="1:7" x14ac:dyDescent="0.25">
      <c r="A101" s="10" t="s">
        <v>216</v>
      </c>
      <c r="B101" s="18" t="s">
        <v>217</v>
      </c>
      <c r="C101" s="42">
        <v>1</v>
      </c>
      <c r="D101" s="23">
        <v>100</v>
      </c>
      <c r="E101" s="61">
        <v>2</v>
      </c>
      <c r="F101" s="10" t="s">
        <v>190</v>
      </c>
      <c r="G101" s="3" t="s">
        <v>191</v>
      </c>
    </row>
    <row r="102" spans="1:7" x14ac:dyDescent="0.25">
      <c r="A102" s="10" t="s">
        <v>228</v>
      </c>
      <c r="B102" s="18" t="s">
        <v>229</v>
      </c>
      <c r="C102" s="42">
        <v>1</v>
      </c>
      <c r="D102" s="20">
        <v>101</v>
      </c>
      <c r="E102" s="61">
        <v>2</v>
      </c>
      <c r="F102" s="10" t="s">
        <v>194</v>
      </c>
      <c r="G102" s="3" t="s">
        <v>195</v>
      </c>
    </row>
    <row r="103" spans="1:7" x14ac:dyDescent="0.25">
      <c r="A103" s="10" t="s">
        <v>232</v>
      </c>
      <c r="B103" s="18" t="s">
        <v>233</v>
      </c>
      <c r="C103" s="42">
        <v>1</v>
      </c>
      <c r="D103" s="18">
        <v>102</v>
      </c>
      <c r="E103" s="61">
        <v>2</v>
      </c>
      <c r="F103" s="10" t="s">
        <v>200</v>
      </c>
      <c r="G103" s="3" t="s">
        <v>201</v>
      </c>
    </row>
    <row r="104" spans="1:7" x14ac:dyDescent="0.25">
      <c r="A104" s="10" t="s">
        <v>246</v>
      </c>
      <c r="B104" s="18" t="s">
        <v>247</v>
      </c>
      <c r="C104" s="42">
        <v>1</v>
      </c>
      <c r="D104" s="18">
        <v>103</v>
      </c>
      <c r="E104" s="61">
        <v>2</v>
      </c>
      <c r="F104" s="10" t="s">
        <v>216</v>
      </c>
      <c r="G104" s="3" t="s">
        <v>217</v>
      </c>
    </row>
    <row r="105" spans="1:7" x14ac:dyDescent="0.25">
      <c r="A105" s="10" t="s">
        <v>270</v>
      </c>
      <c r="B105" s="18" t="s">
        <v>271</v>
      </c>
      <c r="C105" s="42">
        <v>1</v>
      </c>
      <c r="D105" s="46">
        <v>104</v>
      </c>
      <c r="E105" s="61">
        <v>2</v>
      </c>
      <c r="F105" s="10" t="s">
        <v>246</v>
      </c>
      <c r="G105" s="3" t="s">
        <v>247</v>
      </c>
    </row>
    <row r="106" spans="1:7" x14ac:dyDescent="0.25">
      <c r="A106" s="10" t="s">
        <v>290</v>
      </c>
      <c r="B106" s="18" t="s">
        <v>291</v>
      </c>
      <c r="C106" s="42">
        <v>1</v>
      </c>
      <c r="D106" s="46">
        <v>105</v>
      </c>
      <c r="E106" s="61">
        <v>2</v>
      </c>
      <c r="F106" s="10" t="s">
        <v>256</v>
      </c>
      <c r="G106" s="3" t="s">
        <v>257</v>
      </c>
    </row>
    <row r="107" spans="1:7" x14ac:dyDescent="0.25">
      <c r="A107" s="10" t="s">
        <v>308</v>
      </c>
      <c r="B107" s="18" t="s">
        <v>309</v>
      </c>
      <c r="C107" s="42">
        <v>1</v>
      </c>
      <c r="D107" s="46">
        <v>106</v>
      </c>
      <c r="E107" s="61">
        <v>2</v>
      </c>
      <c r="F107" s="10" t="s">
        <v>260</v>
      </c>
      <c r="G107" s="3" t="s">
        <v>261</v>
      </c>
    </row>
    <row r="108" spans="1:7" x14ac:dyDescent="0.25">
      <c r="A108" s="10" t="s">
        <v>318</v>
      </c>
      <c r="B108" s="18" t="s">
        <v>319</v>
      </c>
      <c r="C108" s="42">
        <v>1</v>
      </c>
      <c r="D108" s="46">
        <v>107</v>
      </c>
      <c r="E108" s="61">
        <v>2</v>
      </c>
      <c r="F108" s="10" t="s">
        <v>276</v>
      </c>
      <c r="G108" s="3" t="s">
        <v>277</v>
      </c>
    </row>
    <row r="109" spans="1:7" x14ac:dyDescent="0.25">
      <c r="A109" s="10" t="s">
        <v>328</v>
      </c>
      <c r="B109" s="18" t="s">
        <v>329</v>
      </c>
      <c r="C109" s="42">
        <v>1</v>
      </c>
      <c r="D109" s="46">
        <v>108</v>
      </c>
      <c r="E109" s="61">
        <v>1</v>
      </c>
      <c r="F109" s="10" t="s">
        <v>106</v>
      </c>
      <c r="G109" s="3" t="s">
        <v>107</v>
      </c>
    </row>
    <row r="110" spans="1:7" x14ac:dyDescent="0.25">
      <c r="A110" s="10" t="s">
        <v>342</v>
      </c>
      <c r="B110" s="18" t="s">
        <v>343</v>
      </c>
      <c r="C110" s="42">
        <v>1</v>
      </c>
      <c r="D110" s="46">
        <v>109</v>
      </c>
      <c r="E110" s="61">
        <v>1</v>
      </c>
      <c r="F110" s="10" t="s">
        <v>118</v>
      </c>
      <c r="G110" s="3" t="s">
        <v>119</v>
      </c>
    </row>
    <row r="111" spans="1:7" x14ac:dyDescent="0.25">
      <c r="A111" s="10" t="s">
        <v>94</v>
      </c>
      <c r="B111" s="18" t="s">
        <v>95</v>
      </c>
      <c r="C111" s="42">
        <v>0</v>
      </c>
      <c r="D111" s="23">
        <v>110</v>
      </c>
      <c r="E111" s="61">
        <v>1</v>
      </c>
      <c r="F111" s="10" t="s">
        <v>126</v>
      </c>
      <c r="G111" s="3" t="s">
        <v>127</v>
      </c>
    </row>
    <row r="112" spans="1:7" x14ac:dyDescent="0.25">
      <c r="A112" s="10" t="s">
        <v>102</v>
      </c>
      <c r="B112" s="18" t="s">
        <v>103</v>
      </c>
      <c r="C112" s="42">
        <v>0</v>
      </c>
      <c r="D112" s="20">
        <v>111</v>
      </c>
      <c r="E112" s="61">
        <v>1</v>
      </c>
      <c r="F112" s="10" t="s">
        <v>152</v>
      </c>
      <c r="G112" s="3" t="s">
        <v>153</v>
      </c>
    </row>
    <row r="113" spans="1:7" x14ac:dyDescent="0.25">
      <c r="A113" s="10" t="s">
        <v>104</v>
      </c>
      <c r="B113" s="18" t="s">
        <v>105</v>
      </c>
      <c r="C113" s="42">
        <v>0</v>
      </c>
      <c r="D113" s="18">
        <v>112</v>
      </c>
      <c r="E113" s="61">
        <v>1</v>
      </c>
      <c r="F113" s="10" t="s">
        <v>188</v>
      </c>
      <c r="G113" s="3" t="s">
        <v>189</v>
      </c>
    </row>
    <row r="114" spans="1:7" x14ac:dyDescent="0.25">
      <c r="A114" s="10" t="s">
        <v>108</v>
      </c>
      <c r="B114" s="18" t="s">
        <v>109</v>
      </c>
      <c r="C114" s="42">
        <v>0</v>
      </c>
      <c r="D114" s="18">
        <v>113</v>
      </c>
      <c r="E114" s="61">
        <v>1</v>
      </c>
      <c r="F114" s="10" t="s">
        <v>198</v>
      </c>
      <c r="G114" s="3" t="s">
        <v>199</v>
      </c>
    </row>
    <row r="115" spans="1:7" x14ac:dyDescent="0.25">
      <c r="A115" s="10" t="s">
        <v>118</v>
      </c>
      <c r="B115" s="18" t="s">
        <v>119</v>
      </c>
      <c r="C115" s="42">
        <v>0</v>
      </c>
      <c r="D115" s="46">
        <v>114</v>
      </c>
      <c r="E115" s="61">
        <v>1</v>
      </c>
      <c r="F115" s="10" t="s">
        <v>208</v>
      </c>
      <c r="G115" s="3" t="s">
        <v>209</v>
      </c>
    </row>
    <row r="116" spans="1:7" x14ac:dyDescent="0.25">
      <c r="A116" s="10" t="s">
        <v>130</v>
      </c>
      <c r="B116" s="18" t="s">
        <v>131</v>
      </c>
      <c r="C116" s="42">
        <v>0</v>
      </c>
      <c r="D116" s="46">
        <v>115</v>
      </c>
      <c r="E116" s="61">
        <v>1</v>
      </c>
      <c r="F116" s="10" t="s">
        <v>230</v>
      </c>
      <c r="G116" s="3" t="s">
        <v>231</v>
      </c>
    </row>
    <row r="117" spans="1:7" x14ac:dyDescent="0.25">
      <c r="A117" s="10" t="s">
        <v>132</v>
      </c>
      <c r="B117" s="18" t="s">
        <v>133</v>
      </c>
      <c r="C117" s="42">
        <v>0</v>
      </c>
      <c r="D117" s="46">
        <v>116</v>
      </c>
      <c r="E117" s="61">
        <v>1</v>
      </c>
      <c r="F117" s="10" t="s">
        <v>250</v>
      </c>
      <c r="G117" s="3" t="s">
        <v>251</v>
      </c>
    </row>
    <row r="118" spans="1:7" x14ac:dyDescent="0.25">
      <c r="A118" s="10" t="s">
        <v>140</v>
      </c>
      <c r="B118" s="18" t="s">
        <v>141</v>
      </c>
      <c r="C118" s="42">
        <v>0</v>
      </c>
      <c r="D118" s="46">
        <v>117</v>
      </c>
      <c r="E118" s="61">
        <v>1</v>
      </c>
      <c r="F118" s="10" t="s">
        <v>252</v>
      </c>
      <c r="G118" s="3" t="s">
        <v>253</v>
      </c>
    </row>
    <row r="119" spans="1:7" x14ac:dyDescent="0.25">
      <c r="A119" s="10" t="s">
        <v>144</v>
      </c>
      <c r="B119" s="18" t="s">
        <v>145</v>
      </c>
      <c r="C119" s="42">
        <v>0</v>
      </c>
      <c r="D119" s="46">
        <v>118</v>
      </c>
      <c r="E119" s="61">
        <v>1</v>
      </c>
      <c r="F119" s="10" t="s">
        <v>254</v>
      </c>
      <c r="G119" s="3" t="s">
        <v>255</v>
      </c>
    </row>
    <row r="120" spans="1:7" x14ac:dyDescent="0.25">
      <c r="A120" s="10" t="s">
        <v>152</v>
      </c>
      <c r="B120" s="18" t="s">
        <v>153</v>
      </c>
      <c r="C120" s="42">
        <v>0</v>
      </c>
      <c r="D120" s="46">
        <v>119</v>
      </c>
      <c r="E120" s="61">
        <v>1</v>
      </c>
      <c r="F120" s="10" t="s">
        <v>258</v>
      </c>
      <c r="G120" s="3" t="s">
        <v>259</v>
      </c>
    </row>
    <row r="121" spans="1:7" x14ac:dyDescent="0.25">
      <c r="A121" s="10" t="s">
        <v>154</v>
      </c>
      <c r="B121" s="18" t="s">
        <v>155</v>
      </c>
      <c r="C121" s="42">
        <v>0</v>
      </c>
      <c r="D121" s="23">
        <v>120</v>
      </c>
      <c r="E121" s="61">
        <v>1</v>
      </c>
      <c r="F121" s="10" t="s">
        <v>268</v>
      </c>
      <c r="G121" s="3" t="s">
        <v>269</v>
      </c>
    </row>
    <row r="122" spans="1:7" x14ac:dyDescent="0.25">
      <c r="A122" s="10" t="s">
        <v>160</v>
      </c>
      <c r="B122" s="18" t="s">
        <v>161</v>
      </c>
      <c r="C122" s="42">
        <v>0</v>
      </c>
      <c r="D122" s="20">
        <v>121</v>
      </c>
      <c r="E122" s="61">
        <v>1</v>
      </c>
      <c r="F122" s="10" t="s">
        <v>284</v>
      </c>
      <c r="G122" s="3" t="s">
        <v>285</v>
      </c>
    </row>
    <row r="123" spans="1:7" x14ac:dyDescent="0.25">
      <c r="A123" s="10" t="s">
        <v>182</v>
      </c>
      <c r="B123" s="18" t="s">
        <v>183</v>
      </c>
      <c r="C123" s="42">
        <v>0</v>
      </c>
      <c r="D123" s="18">
        <v>122</v>
      </c>
      <c r="E123" s="61">
        <v>1</v>
      </c>
      <c r="F123" s="10" t="s">
        <v>326</v>
      </c>
      <c r="G123" s="3" t="s">
        <v>327</v>
      </c>
    </row>
    <row r="124" spans="1:7" x14ac:dyDescent="0.25">
      <c r="A124" s="10" t="s">
        <v>186</v>
      </c>
      <c r="B124" s="18" t="s">
        <v>187</v>
      </c>
      <c r="C124" s="42">
        <v>0</v>
      </c>
      <c r="D124" s="18">
        <v>123</v>
      </c>
      <c r="E124" s="61">
        <v>1</v>
      </c>
      <c r="F124" s="10" t="s">
        <v>330</v>
      </c>
      <c r="G124" s="3" t="s">
        <v>331</v>
      </c>
    </row>
    <row r="125" spans="1:7" x14ac:dyDescent="0.25">
      <c r="A125" s="10" t="s">
        <v>188</v>
      </c>
      <c r="B125" s="18" t="s">
        <v>189</v>
      </c>
      <c r="C125" s="42">
        <v>0</v>
      </c>
      <c r="D125" s="46">
        <v>124</v>
      </c>
      <c r="E125" s="61">
        <v>1</v>
      </c>
      <c r="F125" s="10" t="s">
        <v>342</v>
      </c>
      <c r="G125" s="3" t="s">
        <v>343</v>
      </c>
    </row>
    <row r="126" spans="1:7" x14ac:dyDescent="0.25">
      <c r="A126" s="10" t="s">
        <v>192</v>
      </c>
      <c r="B126" s="18" t="s">
        <v>193</v>
      </c>
      <c r="C126" s="42">
        <v>0</v>
      </c>
      <c r="D126" s="46">
        <v>125</v>
      </c>
      <c r="E126" s="61">
        <v>1</v>
      </c>
      <c r="F126" s="10" t="s">
        <v>361</v>
      </c>
      <c r="G126" s="3" t="s">
        <v>362</v>
      </c>
    </row>
    <row r="127" spans="1:7" x14ac:dyDescent="0.25">
      <c r="A127" s="10" t="s">
        <v>200</v>
      </c>
      <c r="B127" s="18" t="s">
        <v>201</v>
      </c>
      <c r="C127" s="42">
        <v>0</v>
      </c>
      <c r="D127" s="46">
        <v>126</v>
      </c>
      <c r="E127" s="61">
        <v>0</v>
      </c>
      <c r="F127" s="10" t="s">
        <v>54</v>
      </c>
      <c r="G127" s="3" t="s">
        <v>55</v>
      </c>
    </row>
    <row r="128" spans="1:7" x14ac:dyDescent="0.25">
      <c r="A128" s="10" t="s">
        <v>206</v>
      </c>
      <c r="B128" s="18" t="s">
        <v>207</v>
      </c>
      <c r="C128" s="42">
        <v>0</v>
      </c>
      <c r="D128" s="46">
        <v>127</v>
      </c>
      <c r="E128" s="61">
        <v>0</v>
      </c>
      <c r="F128" s="10" t="s">
        <v>124</v>
      </c>
      <c r="G128" s="3" t="s">
        <v>125</v>
      </c>
    </row>
    <row r="129" spans="1:7" x14ac:dyDescent="0.25">
      <c r="A129" s="10" t="s">
        <v>208</v>
      </c>
      <c r="B129" s="18" t="s">
        <v>209</v>
      </c>
      <c r="C129" s="42">
        <v>0</v>
      </c>
      <c r="D129" s="46">
        <v>128</v>
      </c>
      <c r="E129" s="61">
        <v>0</v>
      </c>
      <c r="F129" s="10" t="s">
        <v>132</v>
      </c>
      <c r="G129" s="3" t="s">
        <v>133</v>
      </c>
    </row>
    <row r="130" spans="1:7" x14ac:dyDescent="0.25">
      <c r="A130" s="10" t="s">
        <v>218</v>
      </c>
      <c r="B130" s="18" t="s">
        <v>219</v>
      </c>
      <c r="C130" s="42">
        <v>0</v>
      </c>
      <c r="D130" s="46">
        <v>129</v>
      </c>
      <c r="E130" s="61">
        <v>0</v>
      </c>
      <c r="F130" s="10" t="s">
        <v>160</v>
      </c>
      <c r="G130" s="3" t="s">
        <v>161</v>
      </c>
    </row>
    <row r="131" spans="1:7" x14ac:dyDescent="0.25">
      <c r="A131" s="10" t="s">
        <v>220</v>
      </c>
      <c r="B131" s="18" t="s">
        <v>221</v>
      </c>
      <c r="C131" s="42">
        <v>0</v>
      </c>
      <c r="D131" s="23">
        <v>130</v>
      </c>
      <c r="E131" s="61">
        <v>0</v>
      </c>
      <c r="F131" s="10" t="s">
        <v>174</v>
      </c>
      <c r="G131" s="3" t="s">
        <v>175</v>
      </c>
    </row>
    <row r="132" spans="1:7" x14ac:dyDescent="0.25">
      <c r="A132" s="10" t="s">
        <v>222</v>
      </c>
      <c r="B132" s="18" t="s">
        <v>223</v>
      </c>
      <c r="C132" s="42">
        <v>0</v>
      </c>
      <c r="D132" s="20">
        <v>131</v>
      </c>
      <c r="E132" s="61">
        <v>0</v>
      </c>
      <c r="F132" s="10" t="s">
        <v>210</v>
      </c>
      <c r="G132" s="3" t="s">
        <v>211</v>
      </c>
    </row>
    <row r="133" spans="1:7" x14ac:dyDescent="0.25">
      <c r="A133" s="10" t="s">
        <v>226</v>
      </c>
      <c r="B133" s="18" t="s">
        <v>227</v>
      </c>
      <c r="C133" s="42">
        <v>0</v>
      </c>
      <c r="D133" s="18">
        <v>132</v>
      </c>
      <c r="E133" s="61">
        <v>0</v>
      </c>
      <c r="F133" s="10" t="s">
        <v>218</v>
      </c>
      <c r="G133" s="3" t="s">
        <v>219</v>
      </c>
    </row>
    <row r="134" spans="1:7" x14ac:dyDescent="0.25">
      <c r="A134" s="10" t="s">
        <v>230</v>
      </c>
      <c r="B134" s="18" t="s">
        <v>231</v>
      </c>
      <c r="C134" s="42">
        <v>0</v>
      </c>
      <c r="D134" s="18">
        <v>133</v>
      </c>
      <c r="E134" s="61">
        <v>0</v>
      </c>
      <c r="F134" s="10" t="s">
        <v>220</v>
      </c>
      <c r="G134" s="3" t="s">
        <v>221</v>
      </c>
    </row>
    <row r="135" spans="1:7" x14ac:dyDescent="0.25">
      <c r="A135" s="10" t="s">
        <v>234</v>
      </c>
      <c r="B135" s="18" t="s">
        <v>235</v>
      </c>
      <c r="C135" s="42">
        <v>0</v>
      </c>
      <c r="D135" s="46">
        <v>134</v>
      </c>
      <c r="E135" s="61">
        <v>0</v>
      </c>
      <c r="F135" s="10" t="s">
        <v>222</v>
      </c>
      <c r="G135" s="3" t="s">
        <v>223</v>
      </c>
    </row>
    <row r="136" spans="1:7" x14ac:dyDescent="0.25">
      <c r="A136" s="10" t="s">
        <v>236</v>
      </c>
      <c r="B136" s="18" t="s">
        <v>237</v>
      </c>
      <c r="C136" s="42">
        <v>0</v>
      </c>
      <c r="D136" s="46">
        <v>135</v>
      </c>
      <c r="E136" s="61">
        <v>0</v>
      </c>
      <c r="F136" s="10" t="s">
        <v>226</v>
      </c>
      <c r="G136" s="3" t="s">
        <v>227</v>
      </c>
    </row>
    <row r="137" spans="1:7" x14ac:dyDescent="0.25">
      <c r="A137" s="10" t="s">
        <v>240</v>
      </c>
      <c r="B137" s="18" t="s">
        <v>241</v>
      </c>
      <c r="C137" s="42">
        <v>0</v>
      </c>
      <c r="D137" s="46">
        <v>136</v>
      </c>
      <c r="E137" s="61">
        <v>0</v>
      </c>
      <c r="F137" s="10" t="s">
        <v>234</v>
      </c>
      <c r="G137" s="3" t="s">
        <v>235</v>
      </c>
    </row>
    <row r="138" spans="1:7" x14ac:dyDescent="0.25">
      <c r="A138" s="10" t="s">
        <v>248</v>
      </c>
      <c r="B138" s="18" t="s">
        <v>249</v>
      </c>
      <c r="C138" s="42">
        <v>0</v>
      </c>
      <c r="D138" s="46">
        <v>137</v>
      </c>
      <c r="E138" s="61">
        <v>0</v>
      </c>
      <c r="F138" s="10" t="s">
        <v>236</v>
      </c>
      <c r="G138" s="3" t="s">
        <v>237</v>
      </c>
    </row>
    <row r="139" spans="1:7" x14ac:dyDescent="0.25">
      <c r="A139" s="10" t="s">
        <v>250</v>
      </c>
      <c r="B139" s="18" t="s">
        <v>251</v>
      </c>
      <c r="C139" s="42">
        <v>0</v>
      </c>
      <c r="D139" s="46">
        <v>138</v>
      </c>
      <c r="E139" s="61">
        <v>0</v>
      </c>
      <c r="F139" s="10" t="s">
        <v>240</v>
      </c>
      <c r="G139" s="3" t="s">
        <v>241</v>
      </c>
    </row>
    <row r="140" spans="1:7" x14ac:dyDescent="0.25">
      <c r="A140" s="10" t="s">
        <v>254</v>
      </c>
      <c r="B140" s="18" t="s">
        <v>255</v>
      </c>
      <c r="C140" s="42">
        <v>0</v>
      </c>
      <c r="D140" s="46">
        <v>139</v>
      </c>
      <c r="E140" s="61">
        <v>0</v>
      </c>
      <c r="F140" s="10" t="s">
        <v>242</v>
      </c>
      <c r="G140" s="3" t="s">
        <v>243</v>
      </c>
    </row>
    <row r="141" spans="1:7" x14ac:dyDescent="0.25">
      <c r="A141" s="10" t="s">
        <v>256</v>
      </c>
      <c r="B141" s="18" t="s">
        <v>257</v>
      </c>
      <c r="C141" s="42">
        <v>0</v>
      </c>
      <c r="D141" s="23">
        <v>140</v>
      </c>
      <c r="E141" s="61">
        <v>0</v>
      </c>
      <c r="F141" s="10" t="s">
        <v>248</v>
      </c>
      <c r="G141" s="3" t="s">
        <v>249</v>
      </c>
    </row>
    <row r="142" spans="1:7" x14ac:dyDescent="0.25">
      <c r="A142" s="10" t="s">
        <v>258</v>
      </c>
      <c r="B142" s="18" t="s">
        <v>259</v>
      </c>
      <c r="C142" s="42">
        <v>0</v>
      </c>
      <c r="D142" s="20">
        <v>141</v>
      </c>
      <c r="E142" s="61">
        <v>0</v>
      </c>
      <c r="F142" s="10" t="s">
        <v>262</v>
      </c>
      <c r="G142" s="3" t="s">
        <v>263</v>
      </c>
    </row>
    <row r="143" spans="1:7" x14ac:dyDescent="0.25">
      <c r="A143" s="10" t="s">
        <v>260</v>
      </c>
      <c r="B143" s="18" t="s">
        <v>261</v>
      </c>
      <c r="C143" s="42">
        <v>0</v>
      </c>
      <c r="D143" s="18">
        <v>142</v>
      </c>
      <c r="E143" s="61">
        <v>0</v>
      </c>
      <c r="F143" s="10" t="s">
        <v>264</v>
      </c>
      <c r="G143" s="3" t="s">
        <v>265</v>
      </c>
    </row>
    <row r="144" spans="1:7" x14ac:dyDescent="0.25">
      <c r="A144" s="10" t="s">
        <v>262</v>
      </c>
      <c r="B144" s="18" t="s">
        <v>263</v>
      </c>
      <c r="C144" s="42">
        <v>0</v>
      </c>
      <c r="D144" s="18">
        <v>143</v>
      </c>
      <c r="E144" s="61">
        <v>0</v>
      </c>
      <c r="F144" s="10" t="s">
        <v>270</v>
      </c>
      <c r="G144" s="3" t="s">
        <v>271</v>
      </c>
    </row>
    <row r="145" spans="1:7" x14ac:dyDescent="0.25">
      <c r="A145" s="10" t="s">
        <v>264</v>
      </c>
      <c r="B145" s="18" t="s">
        <v>265</v>
      </c>
      <c r="C145" s="42">
        <v>0</v>
      </c>
      <c r="D145" s="46">
        <v>144</v>
      </c>
      <c r="E145" s="61">
        <v>0</v>
      </c>
      <c r="F145" s="10" t="s">
        <v>272</v>
      </c>
      <c r="G145" s="3" t="s">
        <v>273</v>
      </c>
    </row>
    <row r="146" spans="1:7" x14ac:dyDescent="0.25">
      <c r="A146" s="10" t="s">
        <v>268</v>
      </c>
      <c r="B146" s="18" t="s">
        <v>269</v>
      </c>
      <c r="C146" s="42">
        <v>0</v>
      </c>
      <c r="D146" s="46">
        <v>145</v>
      </c>
      <c r="E146" s="61">
        <v>0</v>
      </c>
      <c r="F146" s="10" t="s">
        <v>274</v>
      </c>
      <c r="G146" s="3" t="s">
        <v>275</v>
      </c>
    </row>
    <row r="147" spans="1:7" x14ac:dyDescent="0.25">
      <c r="A147" s="10" t="s">
        <v>272</v>
      </c>
      <c r="B147" s="18" t="s">
        <v>273</v>
      </c>
      <c r="C147" s="42">
        <v>0</v>
      </c>
      <c r="D147" s="46">
        <v>146</v>
      </c>
      <c r="E147" s="61">
        <v>0</v>
      </c>
      <c r="F147" s="10" t="s">
        <v>278</v>
      </c>
      <c r="G147" s="3" t="s">
        <v>279</v>
      </c>
    </row>
    <row r="148" spans="1:7" x14ac:dyDescent="0.25">
      <c r="A148" s="10" t="s">
        <v>274</v>
      </c>
      <c r="B148" s="18" t="s">
        <v>275</v>
      </c>
      <c r="C148" s="42">
        <v>0</v>
      </c>
      <c r="D148" s="46">
        <v>147</v>
      </c>
      <c r="E148" s="61">
        <v>0</v>
      </c>
      <c r="F148" s="10" t="s">
        <v>280</v>
      </c>
      <c r="G148" s="3" t="s">
        <v>281</v>
      </c>
    </row>
    <row r="149" spans="1:7" x14ac:dyDescent="0.25">
      <c r="A149" s="10" t="s">
        <v>278</v>
      </c>
      <c r="B149" s="18" t="s">
        <v>279</v>
      </c>
      <c r="C149" s="42">
        <v>0</v>
      </c>
      <c r="D149" s="46">
        <v>148</v>
      </c>
      <c r="E149" s="61">
        <v>0</v>
      </c>
      <c r="F149" s="10" t="s">
        <v>282</v>
      </c>
      <c r="G149" s="3" t="s">
        <v>283</v>
      </c>
    </row>
    <row r="150" spans="1:7" x14ac:dyDescent="0.25">
      <c r="A150" s="10" t="s">
        <v>280</v>
      </c>
      <c r="B150" s="18" t="s">
        <v>281</v>
      </c>
      <c r="C150" s="42">
        <v>0</v>
      </c>
      <c r="D150" s="46">
        <v>149</v>
      </c>
      <c r="E150" s="61">
        <v>0</v>
      </c>
      <c r="F150" s="10" t="s">
        <v>288</v>
      </c>
      <c r="G150" s="3" t="s">
        <v>289</v>
      </c>
    </row>
    <row r="151" spans="1:7" x14ac:dyDescent="0.25">
      <c r="A151" s="10" t="s">
        <v>282</v>
      </c>
      <c r="B151" s="18" t="s">
        <v>283</v>
      </c>
      <c r="C151" s="42">
        <v>0</v>
      </c>
      <c r="D151" s="23">
        <v>150</v>
      </c>
      <c r="E151" s="61">
        <v>0</v>
      </c>
      <c r="F151" s="10" t="s">
        <v>290</v>
      </c>
      <c r="G151" s="3" t="s">
        <v>291</v>
      </c>
    </row>
    <row r="152" spans="1:7" x14ac:dyDescent="0.25">
      <c r="A152" s="10" t="s">
        <v>284</v>
      </c>
      <c r="B152" s="18" t="s">
        <v>285</v>
      </c>
      <c r="C152" s="42">
        <v>0</v>
      </c>
      <c r="D152" s="20">
        <v>151</v>
      </c>
      <c r="E152" s="61">
        <v>0</v>
      </c>
      <c r="F152" s="10" t="s">
        <v>292</v>
      </c>
      <c r="G152" s="3" t="s">
        <v>293</v>
      </c>
    </row>
    <row r="153" spans="1:7" x14ac:dyDescent="0.25">
      <c r="A153" s="10" t="s">
        <v>288</v>
      </c>
      <c r="B153" s="18" t="s">
        <v>289</v>
      </c>
      <c r="C153" s="42">
        <v>0</v>
      </c>
      <c r="D153" s="18">
        <v>152</v>
      </c>
      <c r="E153" s="61">
        <v>0</v>
      </c>
      <c r="F153" s="10" t="s">
        <v>294</v>
      </c>
      <c r="G153" s="3" t="s">
        <v>295</v>
      </c>
    </row>
    <row r="154" spans="1:7" x14ac:dyDescent="0.25">
      <c r="A154" s="10" t="s">
        <v>292</v>
      </c>
      <c r="B154" s="18" t="s">
        <v>293</v>
      </c>
      <c r="C154" s="42">
        <v>0</v>
      </c>
      <c r="D154" s="18">
        <v>153</v>
      </c>
      <c r="E154" s="61">
        <v>0</v>
      </c>
      <c r="F154" s="10" t="s">
        <v>296</v>
      </c>
      <c r="G154" s="3" t="s">
        <v>297</v>
      </c>
    </row>
    <row r="155" spans="1:7" x14ac:dyDescent="0.25">
      <c r="A155" s="10" t="s">
        <v>294</v>
      </c>
      <c r="B155" s="18" t="s">
        <v>295</v>
      </c>
      <c r="C155" s="42">
        <v>0</v>
      </c>
      <c r="D155" s="46">
        <v>154</v>
      </c>
      <c r="E155" s="61">
        <v>0</v>
      </c>
      <c r="F155" s="10" t="s">
        <v>298</v>
      </c>
      <c r="G155" s="3" t="s">
        <v>299</v>
      </c>
    </row>
    <row r="156" spans="1:7" x14ac:dyDescent="0.25">
      <c r="A156" s="10" t="s">
        <v>296</v>
      </c>
      <c r="B156" s="18" t="s">
        <v>297</v>
      </c>
      <c r="C156" s="42">
        <v>0</v>
      </c>
      <c r="D156" s="46">
        <v>155</v>
      </c>
      <c r="E156" s="61">
        <v>0</v>
      </c>
      <c r="F156" s="10" t="s">
        <v>300</v>
      </c>
      <c r="G156" s="3" t="s">
        <v>301</v>
      </c>
    </row>
    <row r="157" spans="1:7" x14ac:dyDescent="0.25">
      <c r="A157" s="10" t="s">
        <v>298</v>
      </c>
      <c r="B157" s="18" t="s">
        <v>299</v>
      </c>
      <c r="C157" s="42">
        <v>0</v>
      </c>
      <c r="D157" s="46">
        <v>156</v>
      </c>
      <c r="E157" s="61">
        <v>0</v>
      </c>
      <c r="F157" s="10" t="s">
        <v>302</v>
      </c>
      <c r="G157" s="3" t="s">
        <v>303</v>
      </c>
    </row>
    <row r="158" spans="1:7" x14ac:dyDescent="0.25">
      <c r="A158" s="10" t="s">
        <v>300</v>
      </c>
      <c r="B158" s="18" t="s">
        <v>301</v>
      </c>
      <c r="C158" s="42">
        <v>0</v>
      </c>
      <c r="D158" s="46">
        <v>157</v>
      </c>
      <c r="E158" s="61">
        <v>0</v>
      </c>
      <c r="F158" s="10" t="s">
        <v>304</v>
      </c>
      <c r="G158" s="3" t="s">
        <v>305</v>
      </c>
    </row>
    <row r="159" spans="1:7" x14ac:dyDescent="0.25">
      <c r="A159" s="10" t="s">
        <v>302</v>
      </c>
      <c r="B159" s="18" t="s">
        <v>303</v>
      </c>
      <c r="C159" s="42">
        <v>0</v>
      </c>
      <c r="D159" s="46">
        <v>158</v>
      </c>
      <c r="E159" s="61">
        <v>0</v>
      </c>
      <c r="F159" s="10" t="s">
        <v>306</v>
      </c>
      <c r="G159" s="3" t="s">
        <v>307</v>
      </c>
    </row>
    <row r="160" spans="1:7" x14ac:dyDescent="0.25">
      <c r="A160" s="10" t="s">
        <v>304</v>
      </c>
      <c r="B160" s="18" t="s">
        <v>305</v>
      </c>
      <c r="C160" s="42">
        <v>0</v>
      </c>
      <c r="D160" s="46">
        <v>159</v>
      </c>
      <c r="E160" s="61">
        <v>0</v>
      </c>
      <c r="F160" s="10" t="s">
        <v>308</v>
      </c>
      <c r="G160" s="3" t="s">
        <v>309</v>
      </c>
    </row>
    <row r="161" spans="1:7" x14ac:dyDescent="0.25">
      <c r="A161" s="10" t="s">
        <v>306</v>
      </c>
      <c r="B161" s="18" t="s">
        <v>307</v>
      </c>
      <c r="C161" s="42">
        <v>0</v>
      </c>
      <c r="D161" s="23">
        <v>160</v>
      </c>
      <c r="E161" s="61">
        <v>0</v>
      </c>
      <c r="F161" s="10" t="s">
        <v>310</v>
      </c>
      <c r="G161" s="3" t="s">
        <v>311</v>
      </c>
    </row>
    <row r="162" spans="1:7" x14ac:dyDescent="0.25">
      <c r="A162" s="10" t="s">
        <v>310</v>
      </c>
      <c r="B162" s="18" t="s">
        <v>311</v>
      </c>
      <c r="C162" s="42">
        <v>0</v>
      </c>
      <c r="D162" s="20">
        <v>161</v>
      </c>
      <c r="E162" s="61">
        <v>0</v>
      </c>
      <c r="F162" s="10" t="s">
        <v>312</v>
      </c>
      <c r="G162" s="3" t="s">
        <v>313</v>
      </c>
    </row>
    <row r="163" spans="1:7" x14ac:dyDescent="0.25">
      <c r="A163" s="10" t="s">
        <v>312</v>
      </c>
      <c r="B163" s="18" t="s">
        <v>313</v>
      </c>
      <c r="C163" s="42">
        <v>0</v>
      </c>
      <c r="D163" s="18">
        <v>162</v>
      </c>
      <c r="E163" s="61">
        <v>0</v>
      </c>
      <c r="F163" s="10" t="s">
        <v>314</v>
      </c>
      <c r="G163" s="3" t="s">
        <v>315</v>
      </c>
    </row>
    <row r="164" spans="1:7" x14ac:dyDescent="0.25">
      <c r="A164" s="10" t="s">
        <v>314</v>
      </c>
      <c r="B164" s="18" t="s">
        <v>315</v>
      </c>
      <c r="C164" s="42">
        <v>0</v>
      </c>
      <c r="D164" s="18">
        <v>163</v>
      </c>
      <c r="E164" s="61">
        <v>0</v>
      </c>
      <c r="F164" s="10" t="s">
        <v>316</v>
      </c>
      <c r="G164" s="3" t="s">
        <v>317</v>
      </c>
    </row>
    <row r="165" spans="1:7" x14ac:dyDescent="0.25">
      <c r="A165" s="10" t="s">
        <v>316</v>
      </c>
      <c r="B165" s="18" t="s">
        <v>317</v>
      </c>
      <c r="C165" s="42">
        <v>0</v>
      </c>
      <c r="D165" s="46">
        <v>164</v>
      </c>
      <c r="E165" s="61">
        <v>0</v>
      </c>
      <c r="F165" s="10" t="s">
        <v>318</v>
      </c>
      <c r="G165" s="3" t="s">
        <v>319</v>
      </c>
    </row>
    <row r="166" spans="1:7" x14ac:dyDescent="0.25">
      <c r="A166" s="10" t="s">
        <v>320</v>
      </c>
      <c r="B166" s="18" t="s">
        <v>321</v>
      </c>
      <c r="C166" s="42">
        <v>0</v>
      </c>
      <c r="D166" s="46">
        <v>165</v>
      </c>
      <c r="E166" s="61">
        <v>0</v>
      </c>
      <c r="F166" s="10" t="s">
        <v>320</v>
      </c>
      <c r="G166" s="3" t="s">
        <v>321</v>
      </c>
    </row>
    <row r="167" spans="1:7" x14ac:dyDescent="0.25">
      <c r="A167" s="10" t="s">
        <v>322</v>
      </c>
      <c r="B167" s="18" t="s">
        <v>323</v>
      </c>
      <c r="C167" s="42">
        <v>0</v>
      </c>
      <c r="D167" s="46">
        <v>166</v>
      </c>
      <c r="E167" s="61">
        <v>0</v>
      </c>
      <c r="F167" s="10" t="s">
        <v>322</v>
      </c>
      <c r="G167" s="3" t="s">
        <v>323</v>
      </c>
    </row>
    <row r="168" spans="1:7" x14ac:dyDescent="0.25">
      <c r="A168" s="10" t="s">
        <v>324</v>
      </c>
      <c r="B168" s="18" t="s">
        <v>325</v>
      </c>
      <c r="C168" s="42">
        <v>0</v>
      </c>
      <c r="D168" s="46">
        <v>167</v>
      </c>
      <c r="E168" s="61">
        <v>0</v>
      </c>
      <c r="F168" s="10" t="s">
        <v>324</v>
      </c>
      <c r="G168" s="3" t="s">
        <v>325</v>
      </c>
    </row>
    <row r="169" spans="1:7" x14ac:dyDescent="0.25">
      <c r="A169" s="10" t="s">
        <v>330</v>
      </c>
      <c r="B169" s="18" t="s">
        <v>331</v>
      </c>
      <c r="C169" s="42">
        <v>0</v>
      </c>
      <c r="D169" s="46">
        <v>168</v>
      </c>
      <c r="E169" s="61">
        <v>0</v>
      </c>
      <c r="F169" s="10" t="s">
        <v>328</v>
      </c>
      <c r="G169" s="3" t="s">
        <v>329</v>
      </c>
    </row>
    <row r="170" spans="1:7" x14ac:dyDescent="0.25">
      <c r="A170" s="10" t="s">
        <v>332</v>
      </c>
      <c r="B170" s="18" t="s">
        <v>333</v>
      </c>
      <c r="C170" s="42">
        <v>0</v>
      </c>
      <c r="D170" s="46">
        <v>169</v>
      </c>
      <c r="E170" s="61">
        <v>0</v>
      </c>
      <c r="F170" s="10" t="s">
        <v>332</v>
      </c>
      <c r="G170" s="3" t="s">
        <v>333</v>
      </c>
    </row>
    <row r="171" spans="1:7" x14ac:dyDescent="0.25">
      <c r="A171" s="10" t="s">
        <v>334</v>
      </c>
      <c r="B171" s="18" t="s">
        <v>335</v>
      </c>
      <c r="C171" s="42">
        <v>0</v>
      </c>
      <c r="D171" s="23">
        <v>170</v>
      </c>
      <c r="E171" s="61">
        <v>0</v>
      </c>
      <c r="F171" s="10" t="s">
        <v>334</v>
      </c>
      <c r="G171" s="3" t="s">
        <v>335</v>
      </c>
    </row>
    <row r="172" spans="1:7" x14ac:dyDescent="0.25">
      <c r="A172" s="10" t="s">
        <v>338</v>
      </c>
      <c r="B172" s="18" t="s">
        <v>339</v>
      </c>
      <c r="C172" s="42">
        <v>0</v>
      </c>
      <c r="D172" s="20">
        <v>171</v>
      </c>
      <c r="E172" s="61">
        <v>0</v>
      </c>
      <c r="F172" s="10" t="s">
        <v>336</v>
      </c>
      <c r="G172" s="3" t="s">
        <v>337</v>
      </c>
    </row>
    <row r="173" spans="1:7" x14ac:dyDescent="0.25">
      <c r="A173" s="10" t="s">
        <v>340</v>
      </c>
      <c r="B173" s="18" t="s">
        <v>341</v>
      </c>
      <c r="C173" s="42">
        <v>0</v>
      </c>
      <c r="D173" s="18">
        <v>172</v>
      </c>
      <c r="E173" s="61">
        <v>0</v>
      </c>
      <c r="F173" s="10" t="s">
        <v>338</v>
      </c>
      <c r="G173" s="3" t="s">
        <v>339</v>
      </c>
    </row>
    <row r="174" spans="1:7" x14ac:dyDescent="0.25">
      <c r="A174" s="10" t="s">
        <v>344</v>
      </c>
      <c r="B174" s="18" t="s">
        <v>345</v>
      </c>
      <c r="C174" s="42">
        <v>0</v>
      </c>
      <c r="D174" s="18">
        <v>173</v>
      </c>
      <c r="E174" s="61">
        <v>0</v>
      </c>
      <c r="F174" s="10" t="s">
        <v>340</v>
      </c>
      <c r="G174" s="3" t="s">
        <v>341</v>
      </c>
    </row>
    <row r="175" spans="1:7" x14ac:dyDescent="0.25">
      <c r="A175" s="10" t="s">
        <v>346</v>
      </c>
      <c r="B175" s="18" t="s">
        <v>347</v>
      </c>
      <c r="C175" s="42">
        <v>0</v>
      </c>
      <c r="D175" s="46">
        <v>174</v>
      </c>
      <c r="E175" s="61">
        <v>0</v>
      </c>
      <c r="F175" s="10" t="s">
        <v>344</v>
      </c>
      <c r="G175" s="3" t="s">
        <v>345</v>
      </c>
    </row>
    <row r="176" spans="1:7" x14ac:dyDescent="0.25">
      <c r="A176" s="10" t="s">
        <v>348</v>
      </c>
      <c r="B176" s="18" t="s">
        <v>349</v>
      </c>
      <c r="C176" s="42">
        <v>0</v>
      </c>
      <c r="D176" s="46">
        <v>175</v>
      </c>
      <c r="E176" s="61">
        <v>0</v>
      </c>
      <c r="F176" s="10" t="s">
        <v>346</v>
      </c>
      <c r="G176" s="3" t="s">
        <v>347</v>
      </c>
    </row>
    <row r="177" spans="1:7" x14ac:dyDescent="0.25">
      <c r="A177" s="10" t="s">
        <v>350</v>
      </c>
      <c r="B177" s="18" t="s">
        <v>351</v>
      </c>
      <c r="C177" s="42">
        <v>0</v>
      </c>
      <c r="D177" s="46">
        <v>176</v>
      </c>
      <c r="E177" s="61">
        <v>0</v>
      </c>
      <c r="F177" s="10" t="s">
        <v>348</v>
      </c>
      <c r="G177" s="3" t="s">
        <v>349</v>
      </c>
    </row>
    <row r="178" spans="1:7" x14ac:dyDescent="0.25">
      <c r="A178" s="10" t="s">
        <v>352</v>
      </c>
      <c r="B178" s="18" t="s">
        <v>353</v>
      </c>
      <c r="C178" s="42">
        <v>0</v>
      </c>
      <c r="D178" s="46">
        <v>177</v>
      </c>
      <c r="E178" s="61">
        <v>0</v>
      </c>
      <c r="F178" s="10" t="s">
        <v>350</v>
      </c>
      <c r="G178" s="3" t="s">
        <v>351</v>
      </c>
    </row>
    <row r="179" spans="1:7" x14ac:dyDescent="0.25">
      <c r="A179" s="10" t="s">
        <v>354</v>
      </c>
      <c r="B179" s="18" t="s">
        <v>355</v>
      </c>
      <c r="C179" s="42">
        <v>0</v>
      </c>
      <c r="D179" s="46">
        <v>178</v>
      </c>
      <c r="E179" s="61">
        <v>0</v>
      </c>
      <c r="F179" s="10" t="s">
        <v>352</v>
      </c>
      <c r="G179" s="3" t="s">
        <v>353</v>
      </c>
    </row>
    <row r="180" spans="1:7" x14ac:dyDescent="0.25">
      <c r="A180" s="10" t="s">
        <v>356</v>
      </c>
      <c r="B180" s="18" t="s">
        <v>357</v>
      </c>
      <c r="C180" s="42">
        <v>0</v>
      </c>
      <c r="D180" s="46">
        <v>179</v>
      </c>
      <c r="E180" s="61">
        <v>0</v>
      </c>
      <c r="F180" s="10" t="s">
        <v>354</v>
      </c>
      <c r="G180" s="3" t="s">
        <v>355</v>
      </c>
    </row>
    <row r="181" spans="1:7" x14ac:dyDescent="0.25">
      <c r="A181" s="10" t="s">
        <v>358</v>
      </c>
      <c r="B181" s="18" t="s">
        <v>359</v>
      </c>
      <c r="C181" s="42">
        <v>0</v>
      </c>
      <c r="D181" s="23">
        <v>180</v>
      </c>
      <c r="E181" s="61">
        <v>0</v>
      </c>
      <c r="F181" s="10" t="s">
        <v>356</v>
      </c>
      <c r="G181" s="3" t="s">
        <v>357</v>
      </c>
    </row>
    <row r="182" spans="1:7" x14ac:dyDescent="0.25">
      <c r="A182" s="10" t="s">
        <v>360</v>
      </c>
      <c r="B182" s="18" t="s">
        <v>317</v>
      </c>
      <c r="C182" s="42">
        <v>0</v>
      </c>
      <c r="D182" s="20">
        <v>181</v>
      </c>
      <c r="E182" s="61">
        <v>0</v>
      </c>
      <c r="F182" s="10" t="s">
        <v>358</v>
      </c>
      <c r="G182" s="3" t="s">
        <v>359</v>
      </c>
    </row>
    <row r="183" spans="1:7" x14ac:dyDescent="0.25">
      <c r="A183" s="10" t="s">
        <v>361</v>
      </c>
      <c r="B183" s="18" t="s">
        <v>362</v>
      </c>
      <c r="C183" s="42">
        <v>0</v>
      </c>
      <c r="D183" s="18">
        <v>182</v>
      </c>
      <c r="E183" s="61">
        <v>0</v>
      </c>
      <c r="F183" s="10" t="s">
        <v>360</v>
      </c>
      <c r="G183" s="3" t="s">
        <v>317</v>
      </c>
    </row>
    <row r="184" spans="1:7" x14ac:dyDescent="0.25">
      <c r="A184" s="10" t="s">
        <v>363</v>
      </c>
      <c r="B184" s="18" t="s">
        <v>364</v>
      </c>
      <c r="C184" s="42">
        <v>0</v>
      </c>
      <c r="D184" s="18">
        <v>183</v>
      </c>
      <c r="E184" s="61">
        <v>0</v>
      </c>
      <c r="F184" s="10" t="s">
        <v>363</v>
      </c>
      <c r="G184" s="3" t="s">
        <v>364</v>
      </c>
    </row>
    <row r="185" spans="1:7" x14ac:dyDescent="0.25">
      <c r="A185" s="10" t="s">
        <v>365</v>
      </c>
      <c r="B185" s="18" t="s">
        <v>366</v>
      </c>
      <c r="C185" s="42">
        <v>0</v>
      </c>
      <c r="D185" s="46">
        <v>184</v>
      </c>
      <c r="E185" s="61">
        <v>0</v>
      </c>
      <c r="F185" s="10" t="s">
        <v>365</v>
      </c>
      <c r="G185" s="3" t="s">
        <v>366</v>
      </c>
    </row>
    <row r="186" spans="1:7" x14ac:dyDescent="0.25">
      <c r="A186" s="10" t="s">
        <v>367</v>
      </c>
      <c r="B186" s="18" t="s">
        <v>368</v>
      </c>
      <c r="C186" s="42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22" priority="1" stopIfTrue="1">
      <formula>MOD(COLUMN(),2)</formula>
    </cfRule>
  </conditionalFormatting>
  <pageMargins left="0.7" right="0.7" top="0.75" bottom="0.75" header="0.3" footer="0.3"/>
  <pageSetup scale="85" orientation="landscape" r:id="rId1"/>
  <headerFooter>
    <oddFooter>&amp;C&amp;U&amp;KFF0000Red Text&amp;U&amp;K000000 = High circ, low count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4" sqref="G4"/>
    </sheetView>
  </sheetViews>
  <sheetFormatPr defaultRowHeight="15" x14ac:dyDescent="0.25"/>
  <cols>
    <col min="1" max="1" width="14" style="8" customWidth="1"/>
    <col min="2" max="2" width="41.28515625" style="8" customWidth="1"/>
    <col min="3" max="3" width="12.140625" style="41" customWidth="1"/>
    <col min="4" max="4" width="3.42578125" style="8" customWidth="1"/>
    <col min="5" max="5" width="12.140625" style="51" customWidth="1"/>
    <col min="6" max="6" width="14" style="8" bestFit="1" customWidth="1"/>
    <col min="7" max="7" width="44.5703125" style="8" customWidth="1"/>
    <col min="8" max="16384" width="9.140625" style="8"/>
  </cols>
  <sheetData>
    <row r="1" spans="1:7" ht="37.5" customHeight="1" x14ac:dyDescent="0.25">
      <c r="A1" s="19" t="s">
        <v>375</v>
      </c>
      <c r="B1" s="21" t="s">
        <v>376</v>
      </c>
      <c r="C1" s="73" t="s">
        <v>389</v>
      </c>
      <c r="E1" s="75" t="s">
        <v>390</v>
      </c>
      <c r="F1" s="19" t="s">
        <v>375</v>
      </c>
      <c r="G1" s="21" t="s">
        <v>376</v>
      </c>
    </row>
    <row r="2" spans="1:7" x14ac:dyDescent="0.25">
      <c r="A2" s="19" t="s">
        <v>0</v>
      </c>
      <c r="B2" s="145" t="s">
        <v>1</v>
      </c>
      <c r="C2" s="74">
        <v>191</v>
      </c>
      <c r="D2" s="20">
        <v>1</v>
      </c>
      <c r="E2" s="76">
        <v>247</v>
      </c>
      <c r="F2" s="19" t="s">
        <v>0</v>
      </c>
      <c r="G2" s="145" t="s">
        <v>1</v>
      </c>
    </row>
    <row r="3" spans="1:7" x14ac:dyDescent="0.25">
      <c r="A3" s="10" t="s">
        <v>438</v>
      </c>
      <c r="B3" s="158" t="s">
        <v>11</v>
      </c>
      <c r="C3" s="58">
        <v>132</v>
      </c>
      <c r="D3" s="18">
        <v>2</v>
      </c>
      <c r="E3" s="61">
        <v>143</v>
      </c>
      <c r="F3" s="10" t="s">
        <v>2</v>
      </c>
      <c r="G3" s="105" t="s">
        <v>3</v>
      </c>
    </row>
    <row r="4" spans="1:7" x14ac:dyDescent="0.25">
      <c r="A4" s="10" t="s">
        <v>26</v>
      </c>
      <c r="B4" s="114" t="s">
        <v>27</v>
      </c>
      <c r="C4" s="58">
        <v>101</v>
      </c>
      <c r="D4" s="18">
        <v>3</v>
      </c>
      <c r="E4" s="61">
        <v>143</v>
      </c>
      <c r="F4" s="10" t="s">
        <v>16</v>
      </c>
      <c r="G4" s="184" t="s">
        <v>17</v>
      </c>
    </row>
    <row r="5" spans="1:7" x14ac:dyDescent="0.25">
      <c r="A5" s="10" t="s">
        <v>6</v>
      </c>
      <c r="B5" s="126" t="s">
        <v>7</v>
      </c>
      <c r="C5" s="58">
        <v>94</v>
      </c>
      <c r="D5" s="46">
        <v>4</v>
      </c>
      <c r="E5" s="61">
        <v>110</v>
      </c>
      <c r="F5" s="10" t="s">
        <v>18</v>
      </c>
      <c r="G5" s="120" t="s">
        <v>19</v>
      </c>
    </row>
    <row r="6" spans="1:7" x14ac:dyDescent="0.25">
      <c r="A6" s="10" t="s">
        <v>16</v>
      </c>
      <c r="B6" s="184" t="s">
        <v>17</v>
      </c>
      <c r="C6" s="58">
        <v>91</v>
      </c>
      <c r="D6" s="46">
        <v>5</v>
      </c>
      <c r="E6" s="61">
        <v>101</v>
      </c>
      <c r="F6" s="10" t="s">
        <v>12</v>
      </c>
      <c r="G6" s="3" t="s">
        <v>13</v>
      </c>
    </row>
    <row r="7" spans="1:7" x14ac:dyDescent="0.25">
      <c r="A7" s="10" t="s">
        <v>18</v>
      </c>
      <c r="B7" s="120" t="s">
        <v>19</v>
      </c>
      <c r="C7" s="58">
        <v>86</v>
      </c>
      <c r="D7" s="46">
        <v>6</v>
      </c>
      <c r="E7" s="61">
        <v>88</v>
      </c>
      <c r="F7" s="10" t="s">
        <v>24</v>
      </c>
      <c r="G7" s="3" t="s">
        <v>25</v>
      </c>
    </row>
    <row r="8" spans="1:7" x14ac:dyDescent="0.25">
      <c r="A8" s="10" t="s">
        <v>32</v>
      </c>
      <c r="B8" s="112" t="s">
        <v>33</v>
      </c>
      <c r="C8" s="58">
        <v>84</v>
      </c>
      <c r="D8" s="46">
        <v>7</v>
      </c>
      <c r="E8" s="61">
        <v>87</v>
      </c>
      <c r="F8" s="10" t="s">
        <v>60</v>
      </c>
      <c r="G8" s="3" t="s">
        <v>61</v>
      </c>
    </row>
    <row r="9" spans="1:7" x14ac:dyDescent="0.25">
      <c r="A9" s="10" t="s">
        <v>2</v>
      </c>
      <c r="B9" s="105" t="s">
        <v>3</v>
      </c>
      <c r="C9" s="58">
        <v>83</v>
      </c>
      <c r="D9" s="46">
        <v>8</v>
      </c>
      <c r="E9" s="61">
        <v>86</v>
      </c>
      <c r="F9" s="10" t="s">
        <v>438</v>
      </c>
      <c r="G9" s="158" t="s">
        <v>11</v>
      </c>
    </row>
    <row r="10" spans="1:7" x14ac:dyDescent="0.25">
      <c r="A10" s="10" t="s">
        <v>437</v>
      </c>
      <c r="B10" s="107" t="s">
        <v>9</v>
      </c>
      <c r="C10" s="58">
        <v>80</v>
      </c>
      <c r="D10" s="46">
        <v>9</v>
      </c>
      <c r="E10" s="61">
        <v>78</v>
      </c>
      <c r="F10" s="10" t="s">
        <v>6</v>
      </c>
      <c r="G10" s="126" t="s">
        <v>7</v>
      </c>
    </row>
    <row r="11" spans="1:7" x14ac:dyDescent="0.25">
      <c r="A11" s="22" t="s">
        <v>30</v>
      </c>
      <c r="B11" s="173" t="s">
        <v>31</v>
      </c>
      <c r="C11" s="60">
        <v>78</v>
      </c>
      <c r="D11" s="23">
        <v>10</v>
      </c>
      <c r="E11" s="62">
        <v>70</v>
      </c>
      <c r="F11" s="22" t="s">
        <v>433</v>
      </c>
      <c r="G11" s="17" t="s">
        <v>49</v>
      </c>
    </row>
    <row r="12" spans="1:7" x14ac:dyDescent="0.25">
      <c r="A12" s="10" t="s">
        <v>12</v>
      </c>
      <c r="B12" s="3" t="s">
        <v>13</v>
      </c>
      <c r="C12" s="58">
        <v>68</v>
      </c>
      <c r="D12" s="20">
        <v>11</v>
      </c>
      <c r="E12" s="61">
        <v>68</v>
      </c>
      <c r="F12" s="10" t="s">
        <v>435</v>
      </c>
      <c r="G12" s="3" t="s">
        <v>45</v>
      </c>
    </row>
    <row r="13" spans="1:7" x14ac:dyDescent="0.25">
      <c r="A13" s="10" t="s">
        <v>28</v>
      </c>
      <c r="B13" s="3" t="s">
        <v>29</v>
      </c>
      <c r="C13" s="58">
        <v>68</v>
      </c>
      <c r="D13" s="18">
        <v>12</v>
      </c>
      <c r="E13" s="61">
        <v>62</v>
      </c>
      <c r="F13" s="10" t="s">
        <v>437</v>
      </c>
      <c r="G13" s="107" t="s">
        <v>9</v>
      </c>
    </row>
    <row r="14" spans="1:7" x14ac:dyDescent="0.25">
      <c r="A14" s="10" t="s">
        <v>433</v>
      </c>
      <c r="B14" s="3" t="s">
        <v>49</v>
      </c>
      <c r="C14" s="58">
        <v>58</v>
      </c>
      <c r="D14" s="18">
        <v>13</v>
      </c>
      <c r="E14" s="61">
        <v>62</v>
      </c>
      <c r="F14" s="10" t="s">
        <v>26</v>
      </c>
      <c r="G14" s="114" t="s">
        <v>27</v>
      </c>
    </row>
    <row r="15" spans="1:7" x14ac:dyDescent="0.25">
      <c r="A15" s="10" t="s">
        <v>435</v>
      </c>
      <c r="B15" s="3" t="s">
        <v>45</v>
      </c>
      <c r="C15" s="58">
        <v>54</v>
      </c>
      <c r="D15" s="46">
        <v>14</v>
      </c>
      <c r="E15" s="61">
        <v>53</v>
      </c>
      <c r="F15" s="10" t="s">
        <v>34</v>
      </c>
      <c r="G15" s="3" t="s">
        <v>35</v>
      </c>
    </row>
    <row r="16" spans="1:7" x14ac:dyDescent="0.25">
      <c r="A16" s="10" t="s">
        <v>22</v>
      </c>
      <c r="B16" s="3" t="s">
        <v>23</v>
      </c>
      <c r="C16" s="58">
        <v>53</v>
      </c>
      <c r="D16" s="46">
        <v>15</v>
      </c>
      <c r="E16" s="61">
        <v>50</v>
      </c>
      <c r="F16" s="10" t="s">
        <v>72</v>
      </c>
      <c r="G16" s="3" t="s">
        <v>441</v>
      </c>
    </row>
    <row r="17" spans="1:7" x14ac:dyDescent="0.25">
      <c r="A17" s="10" t="s">
        <v>66</v>
      </c>
      <c r="B17" s="3" t="s">
        <v>67</v>
      </c>
      <c r="C17" s="58">
        <v>51</v>
      </c>
      <c r="D17" s="46">
        <v>16</v>
      </c>
      <c r="E17" s="61">
        <v>49</v>
      </c>
      <c r="F17" s="10" t="s">
        <v>30</v>
      </c>
      <c r="G17" s="117" t="s">
        <v>31</v>
      </c>
    </row>
    <row r="18" spans="1:7" x14ac:dyDescent="0.25">
      <c r="A18" s="10" t="s">
        <v>64</v>
      </c>
      <c r="B18" s="3" t="s">
        <v>65</v>
      </c>
      <c r="C18" s="58">
        <v>44</v>
      </c>
      <c r="D18" s="46">
        <v>17</v>
      </c>
      <c r="E18" s="61">
        <v>48</v>
      </c>
      <c r="F18" s="10" t="s">
        <v>22</v>
      </c>
      <c r="G18" s="3" t="s">
        <v>23</v>
      </c>
    </row>
    <row r="19" spans="1:7" x14ac:dyDescent="0.25">
      <c r="A19" s="10" t="s">
        <v>24</v>
      </c>
      <c r="B19" s="3" t="s">
        <v>25</v>
      </c>
      <c r="C19" s="58">
        <v>41</v>
      </c>
      <c r="D19" s="46">
        <v>18</v>
      </c>
      <c r="E19" s="61">
        <v>48</v>
      </c>
      <c r="F19" s="10" t="s">
        <v>32</v>
      </c>
      <c r="G19" s="112" t="s">
        <v>33</v>
      </c>
    </row>
    <row r="20" spans="1:7" x14ac:dyDescent="0.25">
      <c r="A20" s="10" t="s">
        <v>4</v>
      </c>
      <c r="B20" s="3" t="s">
        <v>5</v>
      </c>
      <c r="C20" s="58">
        <v>38</v>
      </c>
      <c r="D20" s="46">
        <v>19</v>
      </c>
      <c r="E20" s="61">
        <v>46</v>
      </c>
      <c r="F20" s="10" t="s">
        <v>42</v>
      </c>
      <c r="G20" s="3" t="s">
        <v>43</v>
      </c>
    </row>
    <row r="21" spans="1:7" x14ac:dyDescent="0.25">
      <c r="A21" s="10" t="s">
        <v>38</v>
      </c>
      <c r="B21" s="3" t="s">
        <v>39</v>
      </c>
      <c r="C21" s="58">
        <v>38</v>
      </c>
      <c r="D21" s="23">
        <v>20</v>
      </c>
      <c r="E21" s="61">
        <v>45</v>
      </c>
      <c r="F21" s="10" t="s">
        <v>4</v>
      </c>
      <c r="G21" s="3" t="s">
        <v>5</v>
      </c>
    </row>
    <row r="22" spans="1:7" x14ac:dyDescent="0.25">
      <c r="A22" s="10" t="s">
        <v>72</v>
      </c>
      <c r="B22" s="4" t="s">
        <v>441</v>
      </c>
      <c r="C22" s="58">
        <v>34</v>
      </c>
      <c r="D22" s="20">
        <v>21</v>
      </c>
      <c r="E22" s="61">
        <v>45</v>
      </c>
      <c r="F22" s="10" t="s">
        <v>94</v>
      </c>
      <c r="G22" s="3" t="s">
        <v>95</v>
      </c>
    </row>
    <row r="23" spans="1:7" x14ac:dyDescent="0.25">
      <c r="A23" s="10" t="s">
        <v>36</v>
      </c>
      <c r="B23" s="3" t="s">
        <v>37</v>
      </c>
      <c r="C23" s="58">
        <v>33</v>
      </c>
      <c r="D23" s="18">
        <v>22</v>
      </c>
      <c r="E23" s="61">
        <v>40</v>
      </c>
      <c r="F23" s="10" t="s">
        <v>84</v>
      </c>
      <c r="G23" s="3" t="s">
        <v>85</v>
      </c>
    </row>
    <row r="24" spans="1:7" x14ac:dyDescent="0.25">
      <c r="A24" s="10" t="s">
        <v>34</v>
      </c>
      <c r="B24" s="3" t="s">
        <v>35</v>
      </c>
      <c r="C24" s="58">
        <v>31</v>
      </c>
      <c r="D24" s="18">
        <v>23</v>
      </c>
      <c r="E24" s="61">
        <v>39</v>
      </c>
      <c r="F24" s="10" t="s">
        <v>14</v>
      </c>
      <c r="G24" s="3" t="s">
        <v>15</v>
      </c>
    </row>
    <row r="25" spans="1:7" x14ac:dyDescent="0.25">
      <c r="A25" s="10" t="s">
        <v>14</v>
      </c>
      <c r="B25" s="3" t="s">
        <v>15</v>
      </c>
      <c r="C25" s="58">
        <v>29</v>
      </c>
      <c r="D25" s="46">
        <v>24</v>
      </c>
      <c r="E25" s="61">
        <v>38</v>
      </c>
      <c r="F25" s="10" t="s">
        <v>70</v>
      </c>
      <c r="G25" s="3" t="s">
        <v>439</v>
      </c>
    </row>
    <row r="26" spans="1:7" x14ac:dyDescent="0.25">
      <c r="A26" s="10" t="s">
        <v>52</v>
      </c>
      <c r="B26" s="3" t="s">
        <v>53</v>
      </c>
      <c r="C26" s="58">
        <v>29</v>
      </c>
      <c r="D26" s="46">
        <v>25</v>
      </c>
      <c r="E26" s="61">
        <v>37</v>
      </c>
      <c r="F26" s="10" t="s">
        <v>120</v>
      </c>
      <c r="G26" s="3" t="s">
        <v>121</v>
      </c>
    </row>
    <row r="27" spans="1:7" x14ac:dyDescent="0.25">
      <c r="A27" s="10" t="s">
        <v>58</v>
      </c>
      <c r="B27" s="3" t="s">
        <v>59</v>
      </c>
      <c r="C27" s="58">
        <v>29</v>
      </c>
      <c r="D27" s="46">
        <v>26</v>
      </c>
      <c r="E27" s="61">
        <v>36</v>
      </c>
      <c r="F27" s="10" t="s">
        <v>20</v>
      </c>
      <c r="G27" s="3" t="s">
        <v>21</v>
      </c>
    </row>
    <row r="28" spans="1:7" x14ac:dyDescent="0.25">
      <c r="A28" s="10" t="s">
        <v>100</v>
      </c>
      <c r="B28" s="3" t="s">
        <v>101</v>
      </c>
      <c r="C28" s="58">
        <v>25</v>
      </c>
      <c r="D28" s="46">
        <v>27</v>
      </c>
      <c r="E28" s="61">
        <v>36</v>
      </c>
      <c r="F28" s="10" t="s">
        <v>78</v>
      </c>
      <c r="G28" s="3" t="s">
        <v>79</v>
      </c>
    </row>
    <row r="29" spans="1:7" x14ac:dyDescent="0.25">
      <c r="A29" s="10" t="s">
        <v>162</v>
      </c>
      <c r="B29" s="3" t="s">
        <v>163</v>
      </c>
      <c r="C29" s="58">
        <v>25</v>
      </c>
      <c r="D29" s="46">
        <v>28</v>
      </c>
      <c r="E29" s="61">
        <v>36</v>
      </c>
      <c r="F29" s="10" t="s">
        <v>88</v>
      </c>
      <c r="G29" s="3" t="s">
        <v>89</v>
      </c>
    </row>
    <row r="30" spans="1:7" x14ac:dyDescent="0.25">
      <c r="A30" s="10" t="s">
        <v>60</v>
      </c>
      <c r="B30" s="3" t="s">
        <v>61</v>
      </c>
      <c r="C30" s="58">
        <v>24</v>
      </c>
      <c r="D30" s="46">
        <v>29</v>
      </c>
      <c r="E30" s="61">
        <v>36</v>
      </c>
      <c r="F30" s="10" t="s">
        <v>196</v>
      </c>
      <c r="G30" s="3" t="s">
        <v>197</v>
      </c>
    </row>
    <row r="31" spans="1:7" x14ac:dyDescent="0.25">
      <c r="A31" s="10" t="s">
        <v>70</v>
      </c>
      <c r="B31" s="4" t="s">
        <v>439</v>
      </c>
      <c r="C31" s="58">
        <v>24</v>
      </c>
      <c r="D31" s="23">
        <v>30</v>
      </c>
      <c r="E31" s="61">
        <v>34</v>
      </c>
      <c r="F31" s="10" t="s">
        <v>64</v>
      </c>
      <c r="G31" s="3" t="s">
        <v>65</v>
      </c>
    </row>
    <row r="32" spans="1:7" x14ac:dyDescent="0.25">
      <c r="A32" s="10" t="s">
        <v>76</v>
      </c>
      <c r="B32" s="3" t="s">
        <v>77</v>
      </c>
      <c r="C32" s="58">
        <v>24</v>
      </c>
      <c r="D32" s="20">
        <v>31</v>
      </c>
      <c r="E32" s="61">
        <v>33</v>
      </c>
      <c r="F32" s="10" t="s">
        <v>76</v>
      </c>
      <c r="G32" s="3" t="s">
        <v>77</v>
      </c>
    </row>
    <row r="33" spans="1:7" x14ac:dyDescent="0.25">
      <c r="A33" s="10" t="s">
        <v>84</v>
      </c>
      <c r="B33" s="3" t="s">
        <v>85</v>
      </c>
      <c r="C33" s="58">
        <v>24</v>
      </c>
      <c r="D33" s="18">
        <v>32</v>
      </c>
      <c r="E33" s="61">
        <v>32</v>
      </c>
      <c r="F33" s="10" t="s">
        <v>46</v>
      </c>
      <c r="G33" s="3" t="s">
        <v>47</v>
      </c>
    </row>
    <row r="34" spans="1:7" x14ac:dyDescent="0.25">
      <c r="A34" s="10" t="s">
        <v>50</v>
      </c>
      <c r="B34" s="3" t="s">
        <v>51</v>
      </c>
      <c r="C34" s="58">
        <v>23</v>
      </c>
      <c r="D34" s="18">
        <v>33</v>
      </c>
      <c r="E34" s="61">
        <v>32</v>
      </c>
      <c r="F34" s="10" t="s">
        <v>50</v>
      </c>
      <c r="G34" s="3" t="s">
        <v>51</v>
      </c>
    </row>
    <row r="35" spans="1:7" x14ac:dyDescent="0.25">
      <c r="A35" s="10" t="s">
        <v>152</v>
      </c>
      <c r="B35" s="3" t="s">
        <v>153</v>
      </c>
      <c r="C35" s="58">
        <v>23</v>
      </c>
      <c r="D35" s="46">
        <v>34</v>
      </c>
      <c r="E35" s="61">
        <v>32</v>
      </c>
      <c r="F35" s="10" t="s">
        <v>286</v>
      </c>
      <c r="G35" s="3" t="s">
        <v>287</v>
      </c>
    </row>
    <row r="36" spans="1:7" x14ac:dyDescent="0.25">
      <c r="A36" s="10" t="s">
        <v>74</v>
      </c>
      <c r="B36" s="3" t="s">
        <v>75</v>
      </c>
      <c r="C36" s="58">
        <v>21</v>
      </c>
      <c r="D36" s="46">
        <v>35</v>
      </c>
      <c r="E36" s="61">
        <v>30</v>
      </c>
      <c r="F36" s="10" t="s">
        <v>66</v>
      </c>
      <c r="G36" s="3" t="s">
        <v>67</v>
      </c>
    </row>
    <row r="37" spans="1:7" x14ac:dyDescent="0.25">
      <c r="A37" s="10" t="s">
        <v>88</v>
      </c>
      <c r="B37" s="3" t="s">
        <v>89</v>
      </c>
      <c r="C37" s="58">
        <v>21</v>
      </c>
      <c r="D37" s="46">
        <v>36</v>
      </c>
      <c r="E37" s="61">
        <v>30</v>
      </c>
      <c r="F37" s="10" t="s">
        <v>116</v>
      </c>
      <c r="G37" s="3" t="s">
        <v>117</v>
      </c>
    </row>
    <row r="38" spans="1:7" x14ac:dyDescent="0.25">
      <c r="A38" s="10" t="s">
        <v>156</v>
      </c>
      <c r="B38" s="3" t="s">
        <v>157</v>
      </c>
      <c r="C38" s="58">
        <v>21</v>
      </c>
      <c r="D38" s="46">
        <v>37</v>
      </c>
      <c r="E38" s="61">
        <v>30</v>
      </c>
      <c r="F38" s="10" t="s">
        <v>170</v>
      </c>
      <c r="G38" s="3" t="s">
        <v>171</v>
      </c>
    </row>
    <row r="39" spans="1:7" x14ac:dyDescent="0.25">
      <c r="A39" s="10" t="s">
        <v>172</v>
      </c>
      <c r="B39" s="3" t="s">
        <v>173</v>
      </c>
      <c r="C39" s="58">
        <v>21</v>
      </c>
      <c r="D39" s="46">
        <v>38</v>
      </c>
      <c r="E39" s="61">
        <v>29</v>
      </c>
      <c r="F39" s="10" t="s">
        <v>58</v>
      </c>
      <c r="G39" s="3" t="s">
        <v>59</v>
      </c>
    </row>
    <row r="40" spans="1:7" x14ac:dyDescent="0.25">
      <c r="A40" s="10" t="s">
        <v>42</v>
      </c>
      <c r="B40" s="3" t="s">
        <v>43</v>
      </c>
      <c r="C40" s="58">
        <v>20</v>
      </c>
      <c r="D40" s="46">
        <v>39</v>
      </c>
      <c r="E40" s="61">
        <v>29</v>
      </c>
      <c r="F40" s="10" t="s">
        <v>100</v>
      </c>
      <c r="G40" s="3" t="s">
        <v>101</v>
      </c>
    </row>
    <row r="41" spans="1:7" x14ac:dyDescent="0.25">
      <c r="A41" s="10" t="s">
        <v>68</v>
      </c>
      <c r="B41" s="3" t="s">
        <v>69</v>
      </c>
      <c r="C41" s="58">
        <v>20</v>
      </c>
      <c r="D41" s="23">
        <v>40</v>
      </c>
      <c r="E41" s="61">
        <v>29</v>
      </c>
      <c r="F41" s="10" t="s">
        <v>140</v>
      </c>
      <c r="G41" s="3" t="s">
        <v>141</v>
      </c>
    </row>
    <row r="42" spans="1:7" x14ac:dyDescent="0.25">
      <c r="A42" s="10" t="s">
        <v>164</v>
      </c>
      <c r="B42" s="3" t="s">
        <v>165</v>
      </c>
      <c r="C42" s="58">
        <v>20</v>
      </c>
      <c r="D42" s="20">
        <v>41</v>
      </c>
      <c r="E42" s="61">
        <v>28</v>
      </c>
      <c r="F42" s="10" t="s">
        <v>52</v>
      </c>
      <c r="G42" s="3" t="s">
        <v>53</v>
      </c>
    </row>
    <row r="43" spans="1:7" x14ac:dyDescent="0.25">
      <c r="A43" s="10" t="s">
        <v>56</v>
      </c>
      <c r="B43" s="3" t="s">
        <v>57</v>
      </c>
      <c r="C43" s="58">
        <v>19</v>
      </c>
      <c r="D43" s="18">
        <v>42</v>
      </c>
      <c r="E43" s="61">
        <v>28</v>
      </c>
      <c r="F43" s="10" t="s">
        <v>96</v>
      </c>
      <c r="G43" s="3" t="s">
        <v>97</v>
      </c>
    </row>
    <row r="44" spans="1:7" x14ac:dyDescent="0.25">
      <c r="A44" s="10" t="s">
        <v>104</v>
      </c>
      <c r="B44" s="3" t="s">
        <v>105</v>
      </c>
      <c r="C44" s="58">
        <v>19</v>
      </c>
      <c r="D44" s="18">
        <v>43</v>
      </c>
      <c r="E44" s="61">
        <v>28</v>
      </c>
      <c r="F44" s="10" t="s">
        <v>162</v>
      </c>
      <c r="G44" s="3" t="s">
        <v>163</v>
      </c>
    </row>
    <row r="45" spans="1:7" x14ac:dyDescent="0.25">
      <c r="A45" s="10" t="s">
        <v>120</v>
      </c>
      <c r="B45" s="3" t="s">
        <v>121</v>
      </c>
      <c r="C45" s="58">
        <v>19</v>
      </c>
      <c r="D45" s="46">
        <v>44</v>
      </c>
      <c r="E45" s="61">
        <v>26</v>
      </c>
      <c r="F45" s="10" t="s">
        <v>158</v>
      </c>
      <c r="G45" s="3" t="s">
        <v>159</v>
      </c>
    </row>
    <row r="46" spans="1:7" x14ac:dyDescent="0.25">
      <c r="A46" s="10" t="s">
        <v>206</v>
      </c>
      <c r="B46" s="3" t="s">
        <v>207</v>
      </c>
      <c r="C46" s="58">
        <v>19</v>
      </c>
      <c r="D46" s="46">
        <v>45</v>
      </c>
      <c r="E46" s="61">
        <v>25</v>
      </c>
      <c r="F46" s="10" t="s">
        <v>28</v>
      </c>
      <c r="G46" s="3" t="s">
        <v>29</v>
      </c>
    </row>
    <row r="47" spans="1:7" x14ac:dyDescent="0.25">
      <c r="A47" s="10" t="s">
        <v>78</v>
      </c>
      <c r="B47" s="3" t="s">
        <v>79</v>
      </c>
      <c r="C47" s="58">
        <v>17</v>
      </c>
      <c r="D47" s="46">
        <v>46</v>
      </c>
      <c r="E47" s="61">
        <v>25</v>
      </c>
      <c r="F47" s="10" t="s">
        <v>74</v>
      </c>
      <c r="G47" s="3" t="s">
        <v>75</v>
      </c>
    </row>
    <row r="48" spans="1:7" x14ac:dyDescent="0.25">
      <c r="A48" s="10" t="s">
        <v>92</v>
      </c>
      <c r="B48" s="3" t="s">
        <v>93</v>
      </c>
      <c r="C48" s="58">
        <v>17</v>
      </c>
      <c r="D48" s="46">
        <v>47</v>
      </c>
      <c r="E48" s="61">
        <v>25</v>
      </c>
      <c r="F48" s="10" t="s">
        <v>156</v>
      </c>
      <c r="G48" s="3" t="s">
        <v>157</v>
      </c>
    </row>
    <row r="49" spans="1:7" x14ac:dyDescent="0.25">
      <c r="A49" s="10" t="s">
        <v>106</v>
      </c>
      <c r="B49" s="3" t="s">
        <v>107</v>
      </c>
      <c r="C49" s="58">
        <v>17</v>
      </c>
      <c r="D49" s="46">
        <v>48</v>
      </c>
      <c r="E49" s="61">
        <v>25</v>
      </c>
      <c r="F49" s="10" t="s">
        <v>276</v>
      </c>
      <c r="G49" s="3" t="s">
        <v>277</v>
      </c>
    </row>
    <row r="50" spans="1:7" x14ac:dyDescent="0.25">
      <c r="A50" s="10" t="s">
        <v>46</v>
      </c>
      <c r="B50" s="3" t="s">
        <v>47</v>
      </c>
      <c r="C50" s="58">
        <v>16</v>
      </c>
      <c r="D50" s="46">
        <v>49</v>
      </c>
      <c r="E50" s="61">
        <v>24</v>
      </c>
      <c r="F50" s="10" t="s">
        <v>36</v>
      </c>
      <c r="G50" s="3" t="s">
        <v>37</v>
      </c>
    </row>
    <row r="51" spans="1:7" x14ac:dyDescent="0.25">
      <c r="A51" s="10" t="s">
        <v>62</v>
      </c>
      <c r="B51" s="3" t="s">
        <v>63</v>
      </c>
      <c r="C51" s="58">
        <v>15</v>
      </c>
      <c r="D51" s="23">
        <v>50</v>
      </c>
      <c r="E51" s="61">
        <v>24</v>
      </c>
      <c r="F51" s="10" t="s">
        <v>92</v>
      </c>
      <c r="G51" s="3" t="s">
        <v>93</v>
      </c>
    </row>
    <row r="52" spans="1:7" x14ac:dyDescent="0.25">
      <c r="A52" s="10" t="s">
        <v>122</v>
      </c>
      <c r="B52" s="3" t="s">
        <v>123</v>
      </c>
      <c r="C52" s="58">
        <v>15</v>
      </c>
      <c r="D52" s="20">
        <v>51</v>
      </c>
      <c r="E52" s="61">
        <v>24</v>
      </c>
      <c r="F52" s="10" t="s">
        <v>110</v>
      </c>
      <c r="G52" s="3" t="s">
        <v>111</v>
      </c>
    </row>
    <row r="53" spans="1:7" x14ac:dyDescent="0.25">
      <c r="A53" s="10" t="s">
        <v>94</v>
      </c>
      <c r="B53" s="3" t="s">
        <v>95</v>
      </c>
      <c r="C53" s="58">
        <v>14</v>
      </c>
      <c r="D53" s="18">
        <v>52</v>
      </c>
      <c r="E53" s="61">
        <v>24</v>
      </c>
      <c r="F53" s="10" t="s">
        <v>166</v>
      </c>
      <c r="G53" s="3" t="s">
        <v>167</v>
      </c>
    </row>
    <row r="54" spans="1:7" x14ac:dyDescent="0.25">
      <c r="A54" s="10" t="s">
        <v>186</v>
      </c>
      <c r="B54" s="3" t="s">
        <v>187</v>
      </c>
      <c r="C54" s="58">
        <v>14</v>
      </c>
      <c r="D54" s="18">
        <v>53</v>
      </c>
      <c r="E54" s="61">
        <v>24</v>
      </c>
      <c r="F54" s="10" t="s">
        <v>198</v>
      </c>
      <c r="G54" s="3" t="s">
        <v>199</v>
      </c>
    </row>
    <row r="55" spans="1:7" x14ac:dyDescent="0.25">
      <c r="A55" s="10" t="s">
        <v>196</v>
      </c>
      <c r="B55" s="3" t="s">
        <v>197</v>
      </c>
      <c r="C55" s="58">
        <v>14</v>
      </c>
      <c r="D55" s="46">
        <v>54</v>
      </c>
      <c r="E55" s="61">
        <v>23</v>
      </c>
      <c r="F55" s="10" t="s">
        <v>56</v>
      </c>
      <c r="G55" s="3" t="s">
        <v>57</v>
      </c>
    </row>
    <row r="56" spans="1:7" x14ac:dyDescent="0.25">
      <c r="A56" s="10" t="s">
        <v>98</v>
      </c>
      <c r="B56" s="3" t="s">
        <v>99</v>
      </c>
      <c r="C56" s="58">
        <v>13</v>
      </c>
      <c r="D56" s="46">
        <v>55</v>
      </c>
      <c r="E56" s="61">
        <v>23</v>
      </c>
      <c r="F56" s="10" t="s">
        <v>80</v>
      </c>
      <c r="G56" s="3" t="s">
        <v>81</v>
      </c>
    </row>
    <row r="57" spans="1:7" x14ac:dyDescent="0.25">
      <c r="A57" s="10" t="s">
        <v>86</v>
      </c>
      <c r="B57" s="3" t="s">
        <v>87</v>
      </c>
      <c r="C57" s="58">
        <v>12</v>
      </c>
      <c r="D57" s="46">
        <v>56</v>
      </c>
      <c r="E57" s="61">
        <v>20</v>
      </c>
      <c r="F57" s="10" t="s">
        <v>172</v>
      </c>
      <c r="G57" s="3" t="s">
        <v>173</v>
      </c>
    </row>
    <row r="58" spans="1:7" x14ac:dyDescent="0.25">
      <c r="A58" s="10" t="s">
        <v>96</v>
      </c>
      <c r="B58" s="3" t="s">
        <v>97</v>
      </c>
      <c r="C58" s="58">
        <v>12</v>
      </c>
      <c r="D58" s="46">
        <v>57</v>
      </c>
      <c r="E58" s="61">
        <v>19</v>
      </c>
      <c r="F58" s="10" t="s">
        <v>62</v>
      </c>
      <c r="G58" s="3" t="s">
        <v>63</v>
      </c>
    </row>
    <row r="59" spans="1:7" x14ac:dyDescent="0.25">
      <c r="A59" s="10" t="s">
        <v>330</v>
      </c>
      <c r="B59" s="3" t="s">
        <v>331</v>
      </c>
      <c r="C59" s="58">
        <v>12</v>
      </c>
      <c r="D59" s="46">
        <v>58</v>
      </c>
      <c r="E59" s="61">
        <v>19</v>
      </c>
      <c r="F59" s="10" t="s">
        <v>82</v>
      </c>
      <c r="G59" s="3" t="s">
        <v>83</v>
      </c>
    </row>
    <row r="60" spans="1:7" x14ac:dyDescent="0.25">
      <c r="A60" s="10" t="s">
        <v>20</v>
      </c>
      <c r="B60" s="3" t="s">
        <v>21</v>
      </c>
      <c r="C60" s="58">
        <v>11</v>
      </c>
      <c r="D60" s="46">
        <v>59</v>
      </c>
      <c r="E60" s="61">
        <v>19</v>
      </c>
      <c r="F60" s="10" t="s">
        <v>98</v>
      </c>
      <c r="G60" s="3" t="s">
        <v>99</v>
      </c>
    </row>
    <row r="61" spans="1:7" x14ac:dyDescent="0.25">
      <c r="A61" s="10" t="s">
        <v>124</v>
      </c>
      <c r="B61" s="3" t="s">
        <v>125</v>
      </c>
      <c r="C61" s="58">
        <v>11</v>
      </c>
      <c r="D61" s="23">
        <v>60</v>
      </c>
      <c r="E61" s="61">
        <v>19</v>
      </c>
      <c r="F61" s="10" t="s">
        <v>112</v>
      </c>
      <c r="G61" s="3" t="s">
        <v>113</v>
      </c>
    </row>
    <row r="62" spans="1:7" x14ac:dyDescent="0.25">
      <c r="A62" s="10" t="s">
        <v>166</v>
      </c>
      <c r="B62" s="3" t="s">
        <v>167</v>
      </c>
      <c r="C62" s="58">
        <v>11</v>
      </c>
      <c r="D62" s="20">
        <v>61</v>
      </c>
      <c r="E62" s="61">
        <v>19</v>
      </c>
      <c r="F62" s="10" t="s">
        <v>152</v>
      </c>
      <c r="G62" s="3" t="s">
        <v>153</v>
      </c>
    </row>
    <row r="63" spans="1:7" x14ac:dyDescent="0.25">
      <c r="A63" s="10" t="s">
        <v>184</v>
      </c>
      <c r="B63" s="3" t="s">
        <v>185</v>
      </c>
      <c r="C63" s="58">
        <v>11</v>
      </c>
      <c r="D63" s="18">
        <v>62</v>
      </c>
      <c r="E63" s="61">
        <v>19</v>
      </c>
      <c r="F63" s="10" t="s">
        <v>168</v>
      </c>
      <c r="G63" s="3" t="s">
        <v>169</v>
      </c>
    </row>
    <row r="64" spans="1:7" x14ac:dyDescent="0.25">
      <c r="A64" s="10" t="s">
        <v>198</v>
      </c>
      <c r="B64" s="3" t="s">
        <v>199</v>
      </c>
      <c r="C64" s="58">
        <v>11</v>
      </c>
      <c r="D64" s="18">
        <v>63</v>
      </c>
      <c r="E64" s="61">
        <v>19</v>
      </c>
      <c r="F64" s="10" t="s">
        <v>184</v>
      </c>
      <c r="G64" s="3" t="s">
        <v>185</v>
      </c>
    </row>
    <row r="65" spans="1:7" x14ac:dyDescent="0.25">
      <c r="A65" s="10" t="s">
        <v>274</v>
      </c>
      <c r="B65" s="3" t="s">
        <v>275</v>
      </c>
      <c r="C65" s="58">
        <v>11</v>
      </c>
      <c r="D65" s="46">
        <v>64</v>
      </c>
      <c r="E65" s="61">
        <v>19</v>
      </c>
      <c r="F65" s="10" t="s">
        <v>232</v>
      </c>
      <c r="G65" s="3" t="s">
        <v>233</v>
      </c>
    </row>
    <row r="66" spans="1:7" x14ac:dyDescent="0.25">
      <c r="A66" s="10" t="s">
        <v>90</v>
      </c>
      <c r="B66" s="3" t="s">
        <v>91</v>
      </c>
      <c r="C66" s="58">
        <v>10</v>
      </c>
      <c r="D66" s="46">
        <v>65</v>
      </c>
      <c r="E66" s="61">
        <v>18</v>
      </c>
      <c r="F66" s="10" t="s">
        <v>40</v>
      </c>
      <c r="G66" s="3" t="s">
        <v>41</v>
      </c>
    </row>
    <row r="67" spans="1:7" x14ac:dyDescent="0.25">
      <c r="A67" s="10" t="s">
        <v>118</v>
      </c>
      <c r="B67" s="3" t="s">
        <v>119</v>
      </c>
      <c r="C67" s="58">
        <v>10</v>
      </c>
      <c r="D67" s="46">
        <v>66</v>
      </c>
      <c r="E67" s="61">
        <v>18</v>
      </c>
      <c r="F67" s="10" t="s">
        <v>114</v>
      </c>
      <c r="G67" s="3" t="s">
        <v>115</v>
      </c>
    </row>
    <row r="68" spans="1:7" x14ac:dyDescent="0.25">
      <c r="A68" s="10" t="s">
        <v>142</v>
      </c>
      <c r="B68" s="3" t="s">
        <v>143</v>
      </c>
      <c r="C68" s="58">
        <v>10</v>
      </c>
      <c r="D68" s="46">
        <v>67</v>
      </c>
      <c r="E68" s="61">
        <v>17</v>
      </c>
      <c r="F68" s="10" t="s">
        <v>38</v>
      </c>
      <c r="G68" s="3" t="s">
        <v>39</v>
      </c>
    </row>
    <row r="69" spans="1:7" x14ac:dyDescent="0.25">
      <c r="A69" s="10" t="s">
        <v>154</v>
      </c>
      <c r="B69" s="3" t="s">
        <v>155</v>
      </c>
      <c r="C69" s="58">
        <v>10</v>
      </c>
      <c r="D69" s="46">
        <v>68</v>
      </c>
      <c r="E69" s="61">
        <v>17</v>
      </c>
      <c r="F69" s="10" t="s">
        <v>90</v>
      </c>
      <c r="G69" s="3" t="s">
        <v>91</v>
      </c>
    </row>
    <row r="70" spans="1:7" x14ac:dyDescent="0.25">
      <c r="A70" s="10" t="s">
        <v>168</v>
      </c>
      <c r="B70" s="3" t="s">
        <v>169</v>
      </c>
      <c r="C70" s="58">
        <v>10</v>
      </c>
      <c r="D70" s="46">
        <v>69</v>
      </c>
      <c r="E70" s="61">
        <v>17</v>
      </c>
      <c r="F70" s="10" t="s">
        <v>138</v>
      </c>
      <c r="G70" s="3" t="s">
        <v>139</v>
      </c>
    </row>
    <row r="71" spans="1:7" x14ac:dyDescent="0.25">
      <c r="A71" s="10" t="s">
        <v>194</v>
      </c>
      <c r="B71" s="3" t="s">
        <v>195</v>
      </c>
      <c r="C71" s="58">
        <v>10</v>
      </c>
      <c r="D71" s="23">
        <v>70</v>
      </c>
      <c r="E71" s="61">
        <v>16</v>
      </c>
      <c r="F71" s="10" t="s">
        <v>142</v>
      </c>
      <c r="G71" s="3" t="s">
        <v>143</v>
      </c>
    </row>
    <row r="72" spans="1:7" x14ac:dyDescent="0.25">
      <c r="A72" s="10" t="s">
        <v>218</v>
      </c>
      <c r="B72" s="3" t="s">
        <v>219</v>
      </c>
      <c r="C72" s="58">
        <v>10</v>
      </c>
      <c r="D72" s="20">
        <v>71</v>
      </c>
      <c r="E72" s="61">
        <v>16</v>
      </c>
      <c r="F72" s="10" t="s">
        <v>150</v>
      </c>
      <c r="G72" s="3" t="s">
        <v>151</v>
      </c>
    </row>
    <row r="73" spans="1:7" x14ac:dyDescent="0.25">
      <c r="A73" s="10" t="s">
        <v>128</v>
      </c>
      <c r="B73" s="3" t="s">
        <v>129</v>
      </c>
      <c r="C73" s="58">
        <v>9</v>
      </c>
      <c r="D73" s="18">
        <v>72</v>
      </c>
      <c r="E73" s="61">
        <v>15</v>
      </c>
      <c r="F73" s="10" t="s">
        <v>134</v>
      </c>
      <c r="G73" s="3" t="s">
        <v>135</v>
      </c>
    </row>
    <row r="74" spans="1:7" x14ac:dyDescent="0.25">
      <c r="A74" s="10" t="s">
        <v>188</v>
      </c>
      <c r="B74" s="3" t="s">
        <v>189</v>
      </c>
      <c r="C74" s="58">
        <v>9</v>
      </c>
      <c r="D74" s="18">
        <v>73</v>
      </c>
      <c r="E74" s="61">
        <v>15</v>
      </c>
      <c r="F74" s="10" t="s">
        <v>148</v>
      </c>
      <c r="G74" s="3" t="s">
        <v>149</v>
      </c>
    </row>
    <row r="75" spans="1:7" x14ac:dyDescent="0.25">
      <c r="A75" s="10" t="s">
        <v>132</v>
      </c>
      <c r="B75" s="3" t="s">
        <v>133</v>
      </c>
      <c r="C75" s="58">
        <v>8</v>
      </c>
      <c r="D75" s="46">
        <v>74</v>
      </c>
      <c r="E75" s="61">
        <v>15</v>
      </c>
      <c r="F75" s="10" t="s">
        <v>154</v>
      </c>
      <c r="G75" s="3" t="s">
        <v>155</v>
      </c>
    </row>
    <row r="76" spans="1:7" x14ac:dyDescent="0.25">
      <c r="A76" s="10" t="s">
        <v>202</v>
      </c>
      <c r="B76" s="3" t="s">
        <v>203</v>
      </c>
      <c r="C76" s="58">
        <v>8</v>
      </c>
      <c r="D76" s="46">
        <v>75</v>
      </c>
      <c r="E76" s="61">
        <v>15</v>
      </c>
      <c r="F76" s="10" t="s">
        <v>206</v>
      </c>
      <c r="G76" s="3" t="s">
        <v>207</v>
      </c>
    </row>
    <row r="77" spans="1:7" x14ac:dyDescent="0.25">
      <c r="A77" s="10" t="s">
        <v>238</v>
      </c>
      <c r="B77" s="3" t="s">
        <v>239</v>
      </c>
      <c r="C77" s="58">
        <v>8</v>
      </c>
      <c r="D77" s="46">
        <v>76</v>
      </c>
      <c r="E77" s="61">
        <v>15</v>
      </c>
      <c r="F77" s="10" t="s">
        <v>214</v>
      </c>
      <c r="G77" s="3" t="s">
        <v>215</v>
      </c>
    </row>
    <row r="78" spans="1:7" x14ac:dyDescent="0.25">
      <c r="A78" s="10" t="s">
        <v>110</v>
      </c>
      <c r="B78" s="3" t="s">
        <v>111</v>
      </c>
      <c r="C78" s="58">
        <v>7</v>
      </c>
      <c r="D78" s="46">
        <v>77</v>
      </c>
      <c r="E78" s="61">
        <v>15</v>
      </c>
      <c r="F78" s="10" t="s">
        <v>262</v>
      </c>
      <c r="G78" s="3" t="s">
        <v>263</v>
      </c>
    </row>
    <row r="79" spans="1:7" x14ac:dyDescent="0.25">
      <c r="A79" s="10" t="s">
        <v>116</v>
      </c>
      <c r="B79" s="3" t="s">
        <v>117</v>
      </c>
      <c r="C79" s="58">
        <v>7</v>
      </c>
      <c r="D79" s="46">
        <v>78</v>
      </c>
      <c r="E79" s="61">
        <v>14</v>
      </c>
      <c r="F79" s="10" t="s">
        <v>68</v>
      </c>
      <c r="G79" s="3" t="s">
        <v>69</v>
      </c>
    </row>
    <row r="80" spans="1:7" x14ac:dyDescent="0.25">
      <c r="A80" s="10" t="s">
        <v>148</v>
      </c>
      <c r="B80" s="3" t="s">
        <v>149</v>
      </c>
      <c r="C80" s="58">
        <v>7</v>
      </c>
      <c r="D80" s="46">
        <v>79</v>
      </c>
      <c r="E80" s="61">
        <v>14</v>
      </c>
      <c r="F80" s="10" t="s">
        <v>182</v>
      </c>
      <c r="G80" s="3" t="s">
        <v>183</v>
      </c>
    </row>
    <row r="81" spans="1:7" x14ac:dyDescent="0.25">
      <c r="A81" s="10" t="s">
        <v>264</v>
      </c>
      <c r="B81" s="3" t="s">
        <v>265</v>
      </c>
      <c r="C81" s="58">
        <v>7</v>
      </c>
      <c r="D81" s="23">
        <v>80</v>
      </c>
      <c r="E81" s="61">
        <v>14</v>
      </c>
      <c r="F81" s="10" t="s">
        <v>194</v>
      </c>
      <c r="G81" s="3" t="s">
        <v>195</v>
      </c>
    </row>
    <row r="82" spans="1:7" x14ac:dyDescent="0.25">
      <c r="A82" s="10" t="s">
        <v>80</v>
      </c>
      <c r="B82" s="3" t="s">
        <v>81</v>
      </c>
      <c r="C82" s="58">
        <v>6</v>
      </c>
      <c r="D82" s="20">
        <v>81</v>
      </c>
      <c r="E82" s="61">
        <v>13</v>
      </c>
      <c r="F82" s="10" t="s">
        <v>86</v>
      </c>
      <c r="G82" s="3" t="s">
        <v>87</v>
      </c>
    </row>
    <row r="83" spans="1:7" x14ac:dyDescent="0.25">
      <c r="A83" s="10" t="s">
        <v>82</v>
      </c>
      <c r="B83" s="3" t="s">
        <v>83</v>
      </c>
      <c r="C83" s="58">
        <v>6</v>
      </c>
      <c r="D83" s="18">
        <v>82</v>
      </c>
      <c r="E83" s="61">
        <v>13</v>
      </c>
      <c r="F83" s="10" t="s">
        <v>104</v>
      </c>
      <c r="G83" s="3" t="s">
        <v>105</v>
      </c>
    </row>
    <row r="84" spans="1:7" x14ac:dyDescent="0.25">
      <c r="A84" s="10" t="s">
        <v>134</v>
      </c>
      <c r="B84" s="3" t="s">
        <v>135</v>
      </c>
      <c r="C84" s="58">
        <v>6</v>
      </c>
      <c r="D84" s="18">
        <v>83</v>
      </c>
      <c r="E84" s="61">
        <v>13</v>
      </c>
      <c r="F84" s="10" t="s">
        <v>118</v>
      </c>
      <c r="G84" s="3" t="s">
        <v>119</v>
      </c>
    </row>
    <row r="85" spans="1:7" x14ac:dyDescent="0.25">
      <c r="A85" s="10" t="s">
        <v>140</v>
      </c>
      <c r="B85" s="3" t="s">
        <v>141</v>
      </c>
      <c r="C85" s="58">
        <v>6</v>
      </c>
      <c r="D85" s="46">
        <v>84</v>
      </c>
      <c r="E85" s="61">
        <v>13</v>
      </c>
      <c r="F85" s="10" t="s">
        <v>188</v>
      </c>
      <c r="G85" s="3" t="s">
        <v>189</v>
      </c>
    </row>
    <row r="86" spans="1:7" x14ac:dyDescent="0.25">
      <c r="A86" s="10" t="s">
        <v>176</v>
      </c>
      <c r="B86" s="3" t="s">
        <v>177</v>
      </c>
      <c r="C86" s="58">
        <v>6</v>
      </c>
      <c r="D86" s="46">
        <v>85</v>
      </c>
      <c r="E86" s="61">
        <v>13</v>
      </c>
      <c r="F86" s="10" t="s">
        <v>224</v>
      </c>
      <c r="G86" s="3" t="s">
        <v>225</v>
      </c>
    </row>
    <row r="87" spans="1:7" x14ac:dyDescent="0.25">
      <c r="A87" s="10" t="s">
        <v>178</v>
      </c>
      <c r="B87" s="3" t="s">
        <v>179</v>
      </c>
      <c r="C87" s="58">
        <v>6</v>
      </c>
      <c r="D87" s="46">
        <v>86</v>
      </c>
      <c r="E87" s="61">
        <v>12</v>
      </c>
      <c r="F87" s="10" t="s">
        <v>122</v>
      </c>
      <c r="G87" s="3" t="s">
        <v>123</v>
      </c>
    </row>
    <row r="88" spans="1:7" x14ac:dyDescent="0.25">
      <c r="A88" s="10" t="s">
        <v>224</v>
      </c>
      <c r="B88" s="3" t="s">
        <v>225</v>
      </c>
      <c r="C88" s="58">
        <v>6</v>
      </c>
      <c r="D88" s="46">
        <v>87</v>
      </c>
      <c r="E88" s="61">
        <v>12</v>
      </c>
      <c r="F88" s="10" t="s">
        <v>126</v>
      </c>
      <c r="G88" s="3" t="s">
        <v>127</v>
      </c>
    </row>
    <row r="89" spans="1:7" x14ac:dyDescent="0.25">
      <c r="A89" s="10" t="s">
        <v>346</v>
      </c>
      <c r="B89" s="3" t="s">
        <v>347</v>
      </c>
      <c r="C89" s="58">
        <v>6</v>
      </c>
      <c r="D89" s="46">
        <v>88</v>
      </c>
      <c r="E89" s="61">
        <v>12</v>
      </c>
      <c r="F89" s="10" t="s">
        <v>238</v>
      </c>
      <c r="G89" s="3" t="s">
        <v>239</v>
      </c>
    </row>
    <row r="90" spans="1:7" x14ac:dyDescent="0.25">
      <c r="A90" s="10" t="s">
        <v>54</v>
      </c>
      <c r="B90" s="3" t="s">
        <v>55</v>
      </c>
      <c r="C90" s="58">
        <v>5</v>
      </c>
      <c r="D90" s="46">
        <v>89</v>
      </c>
      <c r="E90" s="61">
        <v>11</v>
      </c>
      <c r="F90" s="10" t="s">
        <v>102</v>
      </c>
      <c r="G90" s="3" t="s">
        <v>103</v>
      </c>
    </row>
    <row r="91" spans="1:7" x14ac:dyDescent="0.25">
      <c r="A91" s="10" t="s">
        <v>102</v>
      </c>
      <c r="B91" s="3" t="s">
        <v>103</v>
      </c>
      <c r="C91" s="58">
        <v>5</v>
      </c>
      <c r="D91" s="23">
        <v>90</v>
      </c>
      <c r="E91" s="61">
        <v>11</v>
      </c>
      <c r="F91" s="10" t="s">
        <v>108</v>
      </c>
      <c r="G91" s="3" t="s">
        <v>109</v>
      </c>
    </row>
    <row r="92" spans="1:7" x14ac:dyDescent="0.25">
      <c r="A92" s="10" t="s">
        <v>146</v>
      </c>
      <c r="B92" s="3" t="s">
        <v>147</v>
      </c>
      <c r="C92" s="58">
        <v>5</v>
      </c>
      <c r="D92" s="20">
        <v>91</v>
      </c>
      <c r="E92" s="61">
        <v>11</v>
      </c>
      <c r="F92" s="10" t="s">
        <v>136</v>
      </c>
      <c r="G92" s="3" t="s">
        <v>137</v>
      </c>
    </row>
    <row r="93" spans="1:7" x14ac:dyDescent="0.25">
      <c r="A93" s="10" t="s">
        <v>158</v>
      </c>
      <c r="B93" s="3" t="s">
        <v>159</v>
      </c>
      <c r="C93" s="58">
        <v>5</v>
      </c>
      <c r="D93" s="18">
        <v>92</v>
      </c>
      <c r="E93" s="61">
        <v>11</v>
      </c>
      <c r="F93" s="10" t="s">
        <v>178</v>
      </c>
      <c r="G93" s="3" t="s">
        <v>179</v>
      </c>
    </row>
    <row r="94" spans="1:7" x14ac:dyDescent="0.25">
      <c r="A94" s="10" t="s">
        <v>182</v>
      </c>
      <c r="B94" s="3" t="s">
        <v>183</v>
      </c>
      <c r="C94" s="58">
        <v>5</v>
      </c>
      <c r="D94" s="18">
        <v>93</v>
      </c>
      <c r="E94" s="61">
        <v>10</v>
      </c>
      <c r="F94" s="10" t="s">
        <v>164</v>
      </c>
      <c r="G94" s="3" t="s">
        <v>165</v>
      </c>
    </row>
    <row r="95" spans="1:7" x14ac:dyDescent="0.25">
      <c r="A95" s="10" t="s">
        <v>214</v>
      </c>
      <c r="B95" s="3" t="s">
        <v>215</v>
      </c>
      <c r="C95" s="58">
        <v>5</v>
      </c>
      <c r="D95" s="46">
        <v>94</v>
      </c>
      <c r="E95" s="61">
        <v>10</v>
      </c>
      <c r="F95" s="10" t="s">
        <v>180</v>
      </c>
      <c r="G95" s="3" t="s">
        <v>181</v>
      </c>
    </row>
    <row r="96" spans="1:7" x14ac:dyDescent="0.25">
      <c r="A96" s="10" t="s">
        <v>216</v>
      </c>
      <c r="B96" s="3" t="s">
        <v>217</v>
      </c>
      <c r="C96" s="58">
        <v>5</v>
      </c>
      <c r="D96" s="46">
        <v>95</v>
      </c>
      <c r="E96" s="61">
        <v>10</v>
      </c>
      <c r="F96" s="10" t="s">
        <v>186</v>
      </c>
      <c r="G96" s="3" t="s">
        <v>187</v>
      </c>
    </row>
    <row r="97" spans="1:7" x14ac:dyDescent="0.25">
      <c r="A97" s="10" t="s">
        <v>228</v>
      </c>
      <c r="B97" s="3" t="s">
        <v>229</v>
      </c>
      <c r="C97" s="58">
        <v>5</v>
      </c>
      <c r="D97" s="46">
        <v>96</v>
      </c>
      <c r="E97" s="61">
        <v>10</v>
      </c>
      <c r="F97" s="10" t="s">
        <v>228</v>
      </c>
      <c r="G97" s="3" t="s">
        <v>229</v>
      </c>
    </row>
    <row r="98" spans="1:7" x14ac:dyDescent="0.25">
      <c r="A98" s="10" t="s">
        <v>136</v>
      </c>
      <c r="B98" s="3" t="s">
        <v>137</v>
      </c>
      <c r="C98" s="58">
        <v>4</v>
      </c>
      <c r="D98" s="46">
        <v>97</v>
      </c>
      <c r="E98" s="61">
        <v>10</v>
      </c>
      <c r="F98" s="10" t="s">
        <v>306</v>
      </c>
      <c r="G98" s="3" t="s">
        <v>307</v>
      </c>
    </row>
    <row r="99" spans="1:7" x14ac:dyDescent="0.25">
      <c r="A99" s="10" t="s">
        <v>144</v>
      </c>
      <c r="B99" s="3" t="s">
        <v>145</v>
      </c>
      <c r="C99" s="58">
        <v>4</v>
      </c>
      <c r="D99" s="46">
        <v>98</v>
      </c>
      <c r="E99" s="61">
        <v>10</v>
      </c>
      <c r="F99" s="10" t="s">
        <v>328</v>
      </c>
      <c r="G99" s="3" t="s">
        <v>329</v>
      </c>
    </row>
    <row r="100" spans="1:7" x14ac:dyDescent="0.25">
      <c r="A100" s="10" t="s">
        <v>170</v>
      </c>
      <c r="B100" s="3" t="s">
        <v>171</v>
      </c>
      <c r="C100" s="58">
        <v>4</v>
      </c>
      <c r="D100" s="46">
        <v>99</v>
      </c>
      <c r="E100" s="61">
        <v>9</v>
      </c>
      <c r="F100" s="10" t="s">
        <v>106</v>
      </c>
      <c r="G100" s="3" t="s">
        <v>107</v>
      </c>
    </row>
    <row r="101" spans="1:7" x14ac:dyDescent="0.25">
      <c r="A101" s="10" t="s">
        <v>180</v>
      </c>
      <c r="B101" s="3" t="s">
        <v>181</v>
      </c>
      <c r="C101" s="58">
        <v>4</v>
      </c>
      <c r="D101" s="23">
        <v>100</v>
      </c>
      <c r="E101" s="61">
        <v>9</v>
      </c>
      <c r="F101" s="10" t="s">
        <v>144</v>
      </c>
      <c r="G101" s="3" t="s">
        <v>145</v>
      </c>
    </row>
    <row r="102" spans="1:7" x14ac:dyDescent="0.25">
      <c r="A102" s="10" t="s">
        <v>190</v>
      </c>
      <c r="B102" s="3" t="s">
        <v>191</v>
      </c>
      <c r="C102" s="58">
        <v>4</v>
      </c>
      <c r="D102" s="20">
        <v>101</v>
      </c>
      <c r="E102" s="61">
        <v>9</v>
      </c>
      <c r="F102" s="10" t="s">
        <v>146</v>
      </c>
      <c r="G102" s="3" t="s">
        <v>147</v>
      </c>
    </row>
    <row r="103" spans="1:7" x14ac:dyDescent="0.25">
      <c r="A103" s="10" t="s">
        <v>210</v>
      </c>
      <c r="B103" s="3" t="s">
        <v>211</v>
      </c>
      <c r="C103" s="58">
        <v>4</v>
      </c>
      <c r="D103" s="18">
        <v>102</v>
      </c>
      <c r="E103" s="61">
        <v>9</v>
      </c>
      <c r="F103" s="10" t="s">
        <v>226</v>
      </c>
      <c r="G103" s="3" t="s">
        <v>227</v>
      </c>
    </row>
    <row r="104" spans="1:7" x14ac:dyDescent="0.25">
      <c r="A104" s="10" t="s">
        <v>226</v>
      </c>
      <c r="B104" s="3" t="s">
        <v>227</v>
      </c>
      <c r="C104" s="58">
        <v>4</v>
      </c>
      <c r="D104" s="18">
        <v>103</v>
      </c>
      <c r="E104" s="61">
        <v>9</v>
      </c>
      <c r="F104" s="10" t="s">
        <v>298</v>
      </c>
      <c r="G104" s="3" t="s">
        <v>299</v>
      </c>
    </row>
    <row r="105" spans="1:7" x14ac:dyDescent="0.25">
      <c r="A105" s="10" t="s">
        <v>242</v>
      </c>
      <c r="B105" s="3" t="s">
        <v>243</v>
      </c>
      <c r="C105" s="58">
        <v>4</v>
      </c>
      <c r="D105" s="46">
        <v>104</v>
      </c>
      <c r="E105" s="61">
        <v>9</v>
      </c>
      <c r="F105" s="10" t="s">
        <v>308</v>
      </c>
      <c r="G105" s="3" t="s">
        <v>309</v>
      </c>
    </row>
    <row r="106" spans="1:7" x14ac:dyDescent="0.25">
      <c r="A106" s="10" t="s">
        <v>260</v>
      </c>
      <c r="B106" s="3" t="s">
        <v>261</v>
      </c>
      <c r="C106" s="58">
        <v>4</v>
      </c>
      <c r="D106" s="46">
        <v>105</v>
      </c>
      <c r="E106" s="61">
        <v>8</v>
      </c>
      <c r="F106" s="10" t="s">
        <v>124</v>
      </c>
      <c r="G106" s="3" t="s">
        <v>125</v>
      </c>
    </row>
    <row r="107" spans="1:7" x14ac:dyDescent="0.25">
      <c r="A107" s="10" t="s">
        <v>278</v>
      </c>
      <c r="B107" s="3" t="s">
        <v>279</v>
      </c>
      <c r="C107" s="58">
        <v>4</v>
      </c>
      <c r="D107" s="46">
        <v>106</v>
      </c>
      <c r="E107" s="61">
        <v>8</v>
      </c>
      <c r="F107" s="10" t="s">
        <v>176</v>
      </c>
      <c r="G107" s="3" t="s">
        <v>177</v>
      </c>
    </row>
    <row r="108" spans="1:7" x14ac:dyDescent="0.25">
      <c r="A108" s="10" t="s">
        <v>280</v>
      </c>
      <c r="B108" s="3" t="s">
        <v>281</v>
      </c>
      <c r="C108" s="58">
        <v>4</v>
      </c>
      <c r="D108" s="46">
        <v>107</v>
      </c>
      <c r="E108" s="61">
        <v>8</v>
      </c>
      <c r="F108" s="10" t="s">
        <v>268</v>
      </c>
      <c r="G108" s="3" t="s">
        <v>269</v>
      </c>
    </row>
    <row r="109" spans="1:7" x14ac:dyDescent="0.25">
      <c r="A109" s="10" t="s">
        <v>108</v>
      </c>
      <c r="B109" s="3" t="s">
        <v>109</v>
      </c>
      <c r="C109" s="58">
        <v>3</v>
      </c>
      <c r="D109" s="46">
        <v>108</v>
      </c>
      <c r="E109" s="61">
        <v>7</v>
      </c>
      <c r="F109" s="10" t="s">
        <v>174</v>
      </c>
      <c r="G109" s="3" t="s">
        <v>175</v>
      </c>
    </row>
    <row r="110" spans="1:7" x14ac:dyDescent="0.25">
      <c r="A110" s="10" t="s">
        <v>126</v>
      </c>
      <c r="B110" s="3" t="s">
        <v>127</v>
      </c>
      <c r="C110" s="58">
        <v>3</v>
      </c>
      <c r="D110" s="46">
        <v>109</v>
      </c>
      <c r="E110" s="61">
        <v>7</v>
      </c>
      <c r="F110" s="10" t="s">
        <v>204</v>
      </c>
      <c r="G110" s="3" t="s">
        <v>205</v>
      </c>
    </row>
    <row r="111" spans="1:7" x14ac:dyDescent="0.25">
      <c r="A111" s="10" t="s">
        <v>174</v>
      </c>
      <c r="B111" s="3" t="s">
        <v>175</v>
      </c>
      <c r="C111" s="58">
        <v>3</v>
      </c>
      <c r="D111" s="23">
        <v>110</v>
      </c>
      <c r="E111" s="61">
        <v>7</v>
      </c>
      <c r="F111" s="10" t="s">
        <v>216</v>
      </c>
      <c r="G111" s="3" t="s">
        <v>217</v>
      </c>
    </row>
    <row r="112" spans="1:7" x14ac:dyDescent="0.25">
      <c r="A112" s="10" t="s">
        <v>204</v>
      </c>
      <c r="B112" s="3" t="s">
        <v>205</v>
      </c>
      <c r="C112" s="58">
        <v>3</v>
      </c>
      <c r="D112" s="20">
        <v>111</v>
      </c>
      <c r="E112" s="61">
        <v>7</v>
      </c>
      <c r="F112" s="10" t="s">
        <v>240</v>
      </c>
      <c r="G112" s="3" t="s">
        <v>241</v>
      </c>
    </row>
    <row r="113" spans="1:7" x14ac:dyDescent="0.25">
      <c r="A113" s="10" t="s">
        <v>212</v>
      </c>
      <c r="B113" s="3" t="s">
        <v>213</v>
      </c>
      <c r="C113" s="58">
        <v>3</v>
      </c>
      <c r="D113" s="18">
        <v>112</v>
      </c>
      <c r="E113" s="61">
        <v>7</v>
      </c>
      <c r="F113" s="10" t="s">
        <v>274</v>
      </c>
      <c r="G113" s="3" t="s">
        <v>275</v>
      </c>
    </row>
    <row r="114" spans="1:7" x14ac:dyDescent="0.25">
      <c r="A114" s="10" t="s">
        <v>236</v>
      </c>
      <c r="B114" s="3" t="s">
        <v>237</v>
      </c>
      <c r="C114" s="58">
        <v>3</v>
      </c>
      <c r="D114" s="18">
        <v>113</v>
      </c>
      <c r="E114" s="61">
        <v>6</v>
      </c>
      <c r="F114" s="10" t="s">
        <v>128</v>
      </c>
      <c r="G114" s="3" t="s">
        <v>129</v>
      </c>
    </row>
    <row r="115" spans="1:7" x14ac:dyDescent="0.25">
      <c r="A115" s="10" t="s">
        <v>254</v>
      </c>
      <c r="B115" s="3" t="s">
        <v>255</v>
      </c>
      <c r="C115" s="58">
        <v>3</v>
      </c>
      <c r="D115" s="46">
        <v>114</v>
      </c>
      <c r="E115" s="61">
        <v>6</v>
      </c>
      <c r="F115" s="10" t="s">
        <v>202</v>
      </c>
      <c r="G115" s="3" t="s">
        <v>203</v>
      </c>
    </row>
    <row r="116" spans="1:7" x14ac:dyDescent="0.25">
      <c r="A116" s="10" t="s">
        <v>286</v>
      </c>
      <c r="B116" s="3" t="s">
        <v>287</v>
      </c>
      <c r="C116" s="58">
        <v>3</v>
      </c>
      <c r="D116" s="46">
        <v>115</v>
      </c>
      <c r="E116" s="61">
        <v>6</v>
      </c>
      <c r="F116" s="10" t="s">
        <v>250</v>
      </c>
      <c r="G116" s="3" t="s">
        <v>251</v>
      </c>
    </row>
    <row r="117" spans="1:7" x14ac:dyDescent="0.25">
      <c r="A117" s="10" t="s">
        <v>290</v>
      </c>
      <c r="B117" s="3" t="s">
        <v>291</v>
      </c>
      <c r="C117" s="58">
        <v>3</v>
      </c>
      <c r="D117" s="46">
        <v>116</v>
      </c>
      <c r="E117" s="61">
        <v>6</v>
      </c>
      <c r="F117" s="10" t="s">
        <v>264</v>
      </c>
      <c r="G117" s="3" t="s">
        <v>265</v>
      </c>
    </row>
    <row r="118" spans="1:7" x14ac:dyDescent="0.25">
      <c r="A118" s="10" t="s">
        <v>304</v>
      </c>
      <c r="B118" s="3" t="s">
        <v>305</v>
      </c>
      <c r="C118" s="58">
        <v>3</v>
      </c>
      <c r="D118" s="46">
        <v>117</v>
      </c>
      <c r="E118" s="61">
        <v>6</v>
      </c>
      <c r="F118" s="10" t="s">
        <v>300</v>
      </c>
      <c r="G118" s="3" t="s">
        <v>301</v>
      </c>
    </row>
    <row r="119" spans="1:7" x14ac:dyDescent="0.25">
      <c r="A119" s="10" t="s">
        <v>40</v>
      </c>
      <c r="B119" s="3" t="s">
        <v>41</v>
      </c>
      <c r="C119" s="58">
        <v>2</v>
      </c>
      <c r="D119" s="46">
        <v>118</v>
      </c>
      <c r="E119" s="61">
        <v>5</v>
      </c>
      <c r="F119" s="10" t="s">
        <v>130</v>
      </c>
      <c r="G119" s="3" t="s">
        <v>131</v>
      </c>
    </row>
    <row r="120" spans="1:7" x14ac:dyDescent="0.25">
      <c r="A120" s="10" t="s">
        <v>112</v>
      </c>
      <c r="B120" s="3" t="s">
        <v>113</v>
      </c>
      <c r="C120" s="58">
        <v>2</v>
      </c>
      <c r="D120" s="46">
        <v>119</v>
      </c>
      <c r="E120" s="61">
        <v>5</v>
      </c>
      <c r="F120" s="10" t="s">
        <v>208</v>
      </c>
      <c r="G120" s="3" t="s">
        <v>209</v>
      </c>
    </row>
    <row r="121" spans="1:7" x14ac:dyDescent="0.25">
      <c r="A121" s="10" t="s">
        <v>138</v>
      </c>
      <c r="B121" s="3" t="s">
        <v>139</v>
      </c>
      <c r="C121" s="58">
        <v>2</v>
      </c>
      <c r="D121" s="23">
        <v>120</v>
      </c>
      <c r="E121" s="61">
        <v>5</v>
      </c>
      <c r="F121" s="10" t="s">
        <v>218</v>
      </c>
      <c r="G121" s="3" t="s">
        <v>219</v>
      </c>
    </row>
    <row r="122" spans="1:7" x14ac:dyDescent="0.25">
      <c r="A122" s="10" t="s">
        <v>150</v>
      </c>
      <c r="B122" s="3" t="s">
        <v>151</v>
      </c>
      <c r="C122" s="58">
        <v>2</v>
      </c>
      <c r="D122" s="20">
        <v>121</v>
      </c>
      <c r="E122" s="61">
        <v>5</v>
      </c>
      <c r="F122" s="10" t="s">
        <v>220</v>
      </c>
      <c r="G122" s="3" t="s">
        <v>221</v>
      </c>
    </row>
    <row r="123" spans="1:7" x14ac:dyDescent="0.25">
      <c r="A123" s="10" t="s">
        <v>192</v>
      </c>
      <c r="B123" s="3" t="s">
        <v>193</v>
      </c>
      <c r="C123" s="58">
        <v>2</v>
      </c>
      <c r="D123" s="18">
        <v>122</v>
      </c>
      <c r="E123" s="61">
        <v>5</v>
      </c>
      <c r="F123" s="10" t="s">
        <v>222</v>
      </c>
      <c r="G123" s="3" t="s">
        <v>223</v>
      </c>
    </row>
    <row r="124" spans="1:7" x14ac:dyDescent="0.25">
      <c r="A124" s="10" t="s">
        <v>208</v>
      </c>
      <c r="B124" s="3" t="s">
        <v>209</v>
      </c>
      <c r="C124" s="58">
        <v>2</v>
      </c>
      <c r="D124" s="18">
        <v>123</v>
      </c>
      <c r="E124" s="61">
        <v>5</v>
      </c>
      <c r="F124" s="10" t="s">
        <v>230</v>
      </c>
      <c r="G124" s="3" t="s">
        <v>231</v>
      </c>
    </row>
    <row r="125" spans="1:7" x14ac:dyDescent="0.25">
      <c r="A125" s="10" t="s">
        <v>240</v>
      </c>
      <c r="B125" s="3" t="s">
        <v>241</v>
      </c>
      <c r="C125" s="58">
        <v>2</v>
      </c>
      <c r="D125" s="46">
        <v>124</v>
      </c>
      <c r="E125" s="61">
        <v>5</v>
      </c>
      <c r="F125" s="10" t="s">
        <v>242</v>
      </c>
      <c r="G125" s="3" t="s">
        <v>243</v>
      </c>
    </row>
    <row r="126" spans="1:7" x14ac:dyDescent="0.25">
      <c r="A126" s="10" t="s">
        <v>246</v>
      </c>
      <c r="B126" s="3" t="s">
        <v>247</v>
      </c>
      <c r="C126" s="58">
        <v>2</v>
      </c>
      <c r="D126" s="46">
        <v>125</v>
      </c>
      <c r="E126" s="61">
        <v>5</v>
      </c>
      <c r="F126" s="10" t="s">
        <v>330</v>
      </c>
      <c r="G126" s="3" t="s">
        <v>331</v>
      </c>
    </row>
    <row r="127" spans="1:7" x14ac:dyDescent="0.25">
      <c r="A127" s="10" t="s">
        <v>248</v>
      </c>
      <c r="B127" s="3" t="s">
        <v>249</v>
      </c>
      <c r="C127" s="58">
        <v>2</v>
      </c>
      <c r="D127" s="46">
        <v>126</v>
      </c>
      <c r="E127" s="61">
        <v>4</v>
      </c>
      <c r="F127" s="10" t="s">
        <v>200</v>
      </c>
      <c r="G127" s="3" t="s">
        <v>201</v>
      </c>
    </row>
    <row r="128" spans="1:7" x14ac:dyDescent="0.25">
      <c r="A128" s="10" t="s">
        <v>250</v>
      </c>
      <c r="B128" s="3" t="s">
        <v>251</v>
      </c>
      <c r="C128" s="58">
        <v>2</v>
      </c>
      <c r="D128" s="46">
        <v>127</v>
      </c>
      <c r="E128" s="61">
        <v>4</v>
      </c>
      <c r="F128" s="10" t="s">
        <v>244</v>
      </c>
      <c r="G128" s="3" t="s">
        <v>245</v>
      </c>
    </row>
    <row r="129" spans="1:7" x14ac:dyDescent="0.25">
      <c r="A129" s="10" t="s">
        <v>284</v>
      </c>
      <c r="B129" s="3" t="s">
        <v>285</v>
      </c>
      <c r="C129" s="58">
        <v>2</v>
      </c>
      <c r="D129" s="46">
        <v>128</v>
      </c>
      <c r="E129" s="61">
        <v>4</v>
      </c>
      <c r="F129" s="10" t="s">
        <v>248</v>
      </c>
      <c r="G129" s="3" t="s">
        <v>249</v>
      </c>
    </row>
    <row r="130" spans="1:7" x14ac:dyDescent="0.25">
      <c r="A130" s="10" t="s">
        <v>302</v>
      </c>
      <c r="B130" s="3" t="s">
        <v>303</v>
      </c>
      <c r="C130" s="58">
        <v>2</v>
      </c>
      <c r="D130" s="46">
        <v>129</v>
      </c>
      <c r="E130" s="61">
        <v>4</v>
      </c>
      <c r="F130" s="10" t="s">
        <v>326</v>
      </c>
      <c r="G130" s="3" t="s">
        <v>327</v>
      </c>
    </row>
    <row r="131" spans="1:7" x14ac:dyDescent="0.25">
      <c r="A131" s="10" t="s">
        <v>360</v>
      </c>
      <c r="B131" s="3" t="s">
        <v>317</v>
      </c>
      <c r="C131" s="58">
        <v>2</v>
      </c>
      <c r="D131" s="23">
        <v>130</v>
      </c>
      <c r="E131" s="61">
        <v>3</v>
      </c>
      <c r="F131" s="10" t="s">
        <v>132</v>
      </c>
      <c r="G131" s="3" t="s">
        <v>133</v>
      </c>
    </row>
    <row r="132" spans="1:7" x14ac:dyDescent="0.25">
      <c r="A132" s="10" t="s">
        <v>361</v>
      </c>
      <c r="B132" s="3" t="s">
        <v>362</v>
      </c>
      <c r="C132" s="58">
        <v>2</v>
      </c>
      <c r="D132" s="20">
        <v>131</v>
      </c>
      <c r="E132" s="61">
        <v>3</v>
      </c>
      <c r="F132" s="10" t="s">
        <v>190</v>
      </c>
      <c r="G132" s="3" t="s">
        <v>191</v>
      </c>
    </row>
    <row r="133" spans="1:7" x14ac:dyDescent="0.25">
      <c r="A133" s="10" t="s">
        <v>130</v>
      </c>
      <c r="B133" s="3" t="s">
        <v>131</v>
      </c>
      <c r="C133" s="58">
        <v>1</v>
      </c>
      <c r="D133" s="18">
        <v>132</v>
      </c>
      <c r="E133" s="61">
        <v>3</v>
      </c>
      <c r="F133" s="10" t="s">
        <v>246</v>
      </c>
      <c r="G133" s="3" t="s">
        <v>247</v>
      </c>
    </row>
    <row r="134" spans="1:7" x14ac:dyDescent="0.25">
      <c r="A134" s="10" t="s">
        <v>200</v>
      </c>
      <c r="B134" s="3" t="s">
        <v>201</v>
      </c>
      <c r="C134" s="58">
        <v>1</v>
      </c>
      <c r="D134" s="18">
        <v>133</v>
      </c>
      <c r="E134" s="61">
        <v>3</v>
      </c>
      <c r="F134" s="10" t="s">
        <v>258</v>
      </c>
      <c r="G134" s="3" t="s">
        <v>259</v>
      </c>
    </row>
    <row r="135" spans="1:7" x14ac:dyDescent="0.25">
      <c r="A135" s="10" t="s">
        <v>234</v>
      </c>
      <c r="B135" s="3" t="s">
        <v>235</v>
      </c>
      <c r="C135" s="58">
        <v>1</v>
      </c>
      <c r="D135" s="46">
        <v>134</v>
      </c>
      <c r="E135" s="61">
        <v>3</v>
      </c>
      <c r="F135" s="10" t="s">
        <v>260</v>
      </c>
      <c r="G135" s="3" t="s">
        <v>261</v>
      </c>
    </row>
    <row r="136" spans="1:7" x14ac:dyDescent="0.25">
      <c r="A136" s="10" t="s">
        <v>258</v>
      </c>
      <c r="B136" s="3" t="s">
        <v>259</v>
      </c>
      <c r="C136" s="58">
        <v>1</v>
      </c>
      <c r="D136" s="46">
        <v>135</v>
      </c>
      <c r="E136" s="61">
        <v>3</v>
      </c>
      <c r="F136" s="10" t="s">
        <v>288</v>
      </c>
      <c r="G136" s="3" t="s">
        <v>289</v>
      </c>
    </row>
    <row r="137" spans="1:7" x14ac:dyDescent="0.25">
      <c r="A137" s="10" t="s">
        <v>266</v>
      </c>
      <c r="B137" s="3" t="s">
        <v>267</v>
      </c>
      <c r="C137" s="58">
        <v>1</v>
      </c>
      <c r="D137" s="46">
        <v>136</v>
      </c>
      <c r="E137" s="61">
        <v>3</v>
      </c>
      <c r="F137" s="10" t="s">
        <v>304</v>
      </c>
      <c r="G137" s="3" t="s">
        <v>305</v>
      </c>
    </row>
    <row r="138" spans="1:7" x14ac:dyDescent="0.25">
      <c r="A138" s="10" t="s">
        <v>270</v>
      </c>
      <c r="B138" s="3" t="s">
        <v>271</v>
      </c>
      <c r="C138" s="58">
        <v>1</v>
      </c>
      <c r="D138" s="46">
        <v>137</v>
      </c>
      <c r="E138" s="61">
        <v>2</v>
      </c>
      <c r="F138" s="10" t="s">
        <v>192</v>
      </c>
      <c r="G138" s="3" t="s">
        <v>193</v>
      </c>
    </row>
    <row r="139" spans="1:7" x14ac:dyDescent="0.25">
      <c r="A139" s="10" t="s">
        <v>308</v>
      </c>
      <c r="B139" s="3" t="s">
        <v>309</v>
      </c>
      <c r="C139" s="58">
        <v>1</v>
      </c>
      <c r="D139" s="46">
        <v>138</v>
      </c>
      <c r="E139" s="61">
        <v>2</v>
      </c>
      <c r="F139" s="10" t="s">
        <v>210</v>
      </c>
      <c r="G139" s="3" t="s">
        <v>211</v>
      </c>
    </row>
    <row r="140" spans="1:7" x14ac:dyDescent="0.25">
      <c r="A140" s="10" t="s">
        <v>312</v>
      </c>
      <c r="B140" s="3" t="s">
        <v>313</v>
      </c>
      <c r="C140" s="58">
        <v>1</v>
      </c>
      <c r="D140" s="46">
        <v>139</v>
      </c>
      <c r="E140" s="61">
        <v>2</v>
      </c>
      <c r="F140" s="10" t="s">
        <v>212</v>
      </c>
      <c r="G140" s="3" t="s">
        <v>213</v>
      </c>
    </row>
    <row r="141" spans="1:7" x14ac:dyDescent="0.25">
      <c r="A141" s="10" t="s">
        <v>314</v>
      </c>
      <c r="B141" s="3" t="s">
        <v>315</v>
      </c>
      <c r="C141" s="58">
        <v>1</v>
      </c>
      <c r="D141" s="23">
        <v>140</v>
      </c>
      <c r="E141" s="61">
        <v>2</v>
      </c>
      <c r="F141" s="10" t="s">
        <v>236</v>
      </c>
      <c r="G141" s="3" t="s">
        <v>237</v>
      </c>
    </row>
    <row r="142" spans="1:7" x14ac:dyDescent="0.25">
      <c r="A142" s="10" t="s">
        <v>320</v>
      </c>
      <c r="B142" s="3" t="s">
        <v>321</v>
      </c>
      <c r="C142" s="58">
        <v>1</v>
      </c>
      <c r="D142" s="20">
        <v>141</v>
      </c>
      <c r="E142" s="61">
        <v>2</v>
      </c>
      <c r="F142" s="10" t="s">
        <v>252</v>
      </c>
      <c r="G142" s="3" t="s">
        <v>253</v>
      </c>
    </row>
    <row r="143" spans="1:7" x14ac:dyDescent="0.25">
      <c r="A143" s="10" t="s">
        <v>328</v>
      </c>
      <c r="B143" s="3" t="s">
        <v>329</v>
      </c>
      <c r="C143" s="58">
        <v>1</v>
      </c>
      <c r="D143" s="18">
        <v>142</v>
      </c>
      <c r="E143" s="61">
        <v>2</v>
      </c>
      <c r="F143" s="10" t="s">
        <v>256</v>
      </c>
      <c r="G143" s="3" t="s">
        <v>257</v>
      </c>
    </row>
    <row r="144" spans="1:7" x14ac:dyDescent="0.25">
      <c r="A144" s="10" t="s">
        <v>344</v>
      </c>
      <c r="B144" s="3" t="s">
        <v>345</v>
      </c>
      <c r="C144" s="58">
        <v>1</v>
      </c>
      <c r="D144" s="18">
        <v>143</v>
      </c>
      <c r="E144" s="61">
        <v>2</v>
      </c>
      <c r="F144" s="10" t="s">
        <v>284</v>
      </c>
      <c r="G144" s="3" t="s">
        <v>285</v>
      </c>
    </row>
    <row r="145" spans="1:7" x14ac:dyDescent="0.25">
      <c r="A145" s="10" t="s">
        <v>348</v>
      </c>
      <c r="B145" s="3" t="s">
        <v>349</v>
      </c>
      <c r="C145" s="58">
        <v>1</v>
      </c>
      <c r="D145" s="46">
        <v>144</v>
      </c>
      <c r="E145" s="61">
        <v>2</v>
      </c>
      <c r="F145" s="10" t="s">
        <v>290</v>
      </c>
      <c r="G145" s="3" t="s">
        <v>291</v>
      </c>
    </row>
    <row r="146" spans="1:7" x14ac:dyDescent="0.25">
      <c r="A146" s="10" t="s">
        <v>350</v>
      </c>
      <c r="B146" s="3" t="s">
        <v>351</v>
      </c>
      <c r="C146" s="58">
        <v>1</v>
      </c>
      <c r="D146" s="46">
        <v>145</v>
      </c>
      <c r="E146" s="61">
        <v>2</v>
      </c>
      <c r="F146" s="10" t="s">
        <v>292</v>
      </c>
      <c r="G146" s="3" t="s">
        <v>293</v>
      </c>
    </row>
    <row r="147" spans="1:7" x14ac:dyDescent="0.25">
      <c r="A147" s="10" t="s">
        <v>114</v>
      </c>
      <c r="B147" s="3" t="s">
        <v>115</v>
      </c>
      <c r="C147" s="58">
        <v>0</v>
      </c>
      <c r="D147" s="46">
        <v>146</v>
      </c>
      <c r="E147" s="61">
        <v>2</v>
      </c>
      <c r="F147" s="10" t="s">
        <v>314</v>
      </c>
      <c r="G147" s="3" t="s">
        <v>315</v>
      </c>
    </row>
    <row r="148" spans="1:7" x14ac:dyDescent="0.25">
      <c r="A148" s="10" t="s">
        <v>160</v>
      </c>
      <c r="B148" s="3" t="s">
        <v>161</v>
      </c>
      <c r="C148" s="58">
        <v>0</v>
      </c>
      <c r="D148" s="46">
        <v>147</v>
      </c>
      <c r="E148" s="61">
        <v>1</v>
      </c>
      <c r="F148" s="10" t="s">
        <v>54</v>
      </c>
      <c r="G148" s="3" t="s">
        <v>55</v>
      </c>
    </row>
    <row r="149" spans="1:7" x14ac:dyDescent="0.25">
      <c r="A149" s="10" t="s">
        <v>220</v>
      </c>
      <c r="B149" s="3" t="s">
        <v>221</v>
      </c>
      <c r="C149" s="58">
        <v>0</v>
      </c>
      <c r="D149" s="46">
        <v>148</v>
      </c>
      <c r="E149" s="61">
        <v>1</v>
      </c>
      <c r="F149" s="10" t="s">
        <v>254</v>
      </c>
      <c r="G149" s="3" t="s">
        <v>255</v>
      </c>
    </row>
    <row r="150" spans="1:7" x14ac:dyDescent="0.25">
      <c r="A150" s="10" t="s">
        <v>222</v>
      </c>
      <c r="B150" s="3" t="s">
        <v>223</v>
      </c>
      <c r="C150" s="58">
        <v>0</v>
      </c>
      <c r="D150" s="46">
        <v>149</v>
      </c>
      <c r="E150" s="61">
        <v>1</v>
      </c>
      <c r="F150" s="10" t="s">
        <v>266</v>
      </c>
      <c r="G150" s="3" t="s">
        <v>267</v>
      </c>
    </row>
    <row r="151" spans="1:7" x14ac:dyDescent="0.25">
      <c r="A151" s="10" t="s">
        <v>230</v>
      </c>
      <c r="B151" s="3" t="s">
        <v>231</v>
      </c>
      <c r="C151" s="58">
        <v>0</v>
      </c>
      <c r="D151" s="23">
        <v>150</v>
      </c>
      <c r="E151" s="61">
        <v>1</v>
      </c>
      <c r="F151" s="10" t="s">
        <v>270</v>
      </c>
      <c r="G151" s="3" t="s">
        <v>271</v>
      </c>
    </row>
    <row r="152" spans="1:7" x14ac:dyDescent="0.25">
      <c r="A152" s="10" t="s">
        <v>232</v>
      </c>
      <c r="B152" s="3" t="s">
        <v>233</v>
      </c>
      <c r="C152" s="58">
        <v>0</v>
      </c>
      <c r="D152" s="20">
        <v>151</v>
      </c>
      <c r="E152" s="61">
        <v>1</v>
      </c>
      <c r="F152" s="10" t="s">
        <v>278</v>
      </c>
      <c r="G152" s="3" t="s">
        <v>279</v>
      </c>
    </row>
    <row r="153" spans="1:7" x14ac:dyDescent="0.25">
      <c r="A153" s="10" t="s">
        <v>244</v>
      </c>
      <c r="B153" s="3" t="s">
        <v>245</v>
      </c>
      <c r="C153" s="58">
        <v>0</v>
      </c>
      <c r="D153" s="18">
        <v>152</v>
      </c>
      <c r="E153" s="61">
        <v>1</v>
      </c>
      <c r="F153" s="10" t="s">
        <v>280</v>
      </c>
      <c r="G153" s="3" t="s">
        <v>281</v>
      </c>
    </row>
    <row r="154" spans="1:7" x14ac:dyDescent="0.25">
      <c r="A154" s="10" t="s">
        <v>252</v>
      </c>
      <c r="B154" s="3" t="s">
        <v>253</v>
      </c>
      <c r="C154" s="58">
        <v>0</v>
      </c>
      <c r="D154" s="18">
        <v>153</v>
      </c>
      <c r="E154" s="61">
        <v>1</v>
      </c>
      <c r="F154" s="10" t="s">
        <v>282</v>
      </c>
      <c r="G154" s="3" t="s">
        <v>283</v>
      </c>
    </row>
    <row r="155" spans="1:7" x14ac:dyDescent="0.25">
      <c r="A155" s="10" t="s">
        <v>256</v>
      </c>
      <c r="B155" s="3" t="s">
        <v>257</v>
      </c>
      <c r="C155" s="58">
        <v>0</v>
      </c>
      <c r="D155" s="46">
        <v>154</v>
      </c>
      <c r="E155" s="61">
        <v>1</v>
      </c>
      <c r="F155" s="10" t="s">
        <v>294</v>
      </c>
      <c r="G155" s="3" t="s">
        <v>295</v>
      </c>
    </row>
    <row r="156" spans="1:7" x14ac:dyDescent="0.25">
      <c r="A156" s="10" t="s">
        <v>262</v>
      </c>
      <c r="B156" s="3" t="s">
        <v>263</v>
      </c>
      <c r="C156" s="58">
        <v>0</v>
      </c>
      <c r="D156" s="46">
        <v>155</v>
      </c>
      <c r="E156" s="61">
        <v>1</v>
      </c>
      <c r="F156" s="10" t="s">
        <v>302</v>
      </c>
      <c r="G156" s="3" t="s">
        <v>303</v>
      </c>
    </row>
    <row r="157" spans="1:7" x14ac:dyDescent="0.25">
      <c r="A157" s="10" t="s">
        <v>268</v>
      </c>
      <c r="B157" s="3" t="s">
        <v>269</v>
      </c>
      <c r="C157" s="58">
        <v>0</v>
      </c>
      <c r="D157" s="46">
        <v>156</v>
      </c>
      <c r="E157" s="61">
        <v>1</v>
      </c>
      <c r="F157" s="10" t="s">
        <v>318</v>
      </c>
      <c r="G157" s="3" t="s">
        <v>319</v>
      </c>
    </row>
    <row r="158" spans="1:7" x14ac:dyDescent="0.25">
      <c r="A158" s="10" t="s">
        <v>272</v>
      </c>
      <c r="B158" s="3" t="s">
        <v>273</v>
      </c>
      <c r="C158" s="58">
        <v>0</v>
      </c>
      <c r="D158" s="46">
        <v>157</v>
      </c>
      <c r="E158" s="61">
        <v>1</v>
      </c>
      <c r="F158" s="10" t="s">
        <v>332</v>
      </c>
      <c r="G158" s="3" t="s">
        <v>333</v>
      </c>
    </row>
    <row r="159" spans="1:7" x14ac:dyDescent="0.25">
      <c r="A159" s="10" t="s">
        <v>276</v>
      </c>
      <c r="B159" s="3" t="s">
        <v>277</v>
      </c>
      <c r="C159" s="58">
        <v>0</v>
      </c>
      <c r="D159" s="46">
        <v>158</v>
      </c>
      <c r="E159" s="61">
        <v>1</v>
      </c>
      <c r="F159" s="10" t="s">
        <v>340</v>
      </c>
      <c r="G159" s="3" t="s">
        <v>341</v>
      </c>
    </row>
    <row r="160" spans="1:7" x14ac:dyDescent="0.25">
      <c r="A160" s="10" t="s">
        <v>282</v>
      </c>
      <c r="B160" s="3" t="s">
        <v>283</v>
      </c>
      <c r="C160" s="58">
        <v>0</v>
      </c>
      <c r="D160" s="46">
        <v>159</v>
      </c>
      <c r="E160" s="61">
        <v>1</v>
      </c>
      <c r="F160" s="10" t="s">
        <v>348</v>
      </c>
      <c r="G160" s="3" t="s">
        <v>349</v>
      </c>
    </row>
    <row r="161" spans="1:7" x14ac:dyDescent="0.25">
      <c r="A161" s="10" t="s">
        <v>288</v>
      </c>
      <c r="B161" s="3" t="s">
        <v>289</v>
      </c>
      <c r="C161" s="58">
        <v>0</v>
      </c>
      <c r="D161" s="23">
        <v>160</v>
      </c>
      <c r="E161" s="61">
        <v>1</v>
      </c>
      <c r="F161" s="10" t="s">
        <v>361</v>
      </c>
      <c r="G161" s="3" t="s">
        <v>362</v>
      </c>
    </row>
    <row r="162" spans="1:7" x14ac:dyDescent="0.25">
      <c r="A162" s="10" t="s">
        <v>292</v>
      </c>
      <c r="B162" s="3" t="s">
        <v>293</v>
      </c>
      <c r="C162" s="58">
        <v>0</v>
      </c>
      <c r="D162" s="20">
        <v>161</v>
      </c>
      <c r="E162" s="61">
        <v>0</v>
      </c>
      <c r="F162" s="10" t="s">
        <v>160</v>
      </c>
      <c r="G162" s="3" t="s">
        <v>161</v>
      </c>
    </row>
    <row r="163" spans="1:7" x14ac:dyDescent="0.25">
      <c r="A163" s="10" t="s">
        <v>294</v>
      </c>
      <c r="B163" s="3" t="s">
        <v>295</v>
      </c>
      <c r="C163" s="58">
        <v>0</v>
      </c>
      <c r="D163" s="18">
        <v>162</v>
      </c>
      <c r="E163" s="61">
        <v>0</v>
      </c>
      <c r="F163" s="10" t="s">
        <v>234</v>
      </c>
      <c r="G163" s="3" t="s">
        <v>235</v>
      </c>
    </row>
    <row r="164" spans="1:7" x14ac:dyDescent="0.25">
      <c r="A164" s="10" t="s">
        <v>296</v>
      </c>
      <c r="B164" s="3" t="s">
        <v>297</v>
      </c>
      <c r="C164" s="58">
        <v>0</v>
      </c>
      <c r="D164" s="18">
        <v>163</v>
      </c>
      <c r="E164" s="61">
        <v>0</v>
      </c>
      <c r="F164" s="10" t="s">
        <v>272</v>
      </c>
      <c r="G164" s="3" t="s">
        <v>273</v>
      </c>
    </row>
    <row r="165" spans="1:7" x14ac:dyDescent="0.25">
      <c r="A165" s="10" t="s">
        <v>298</v>
      </c>
      <c r="B165" s="3" t="s">
        <v>299</v>
      </c>
      <c r="C165" s="58">
        <v>0</v>
      </c>
      <c r="D165" s="46">
        <v>164</v>
      </c>
      <c r="E165" s="61">
        <v>0</v>
      </c>
      <c r="F165" s="10" t="s">
        <v>296</v>
      </c>
      <c r="G165" s="3" t="s">
        <v>297</v>
      </c>
    </row>
    <row r="166" spans="1:7" x14ac:dyDescent="0.25">
      <c r="A166" s="10" t="s">
        <v>300</v>
      </c>
      <c r="B166" s="3" t="s">
        <v>301</v>
      </c>
      <c r="C166" s="58">
        <v>0</v>
      </c>
      <c r="D166" s="46">
        <v>165</v>
      </c>
      <c r="E166" s="61">
        <v>0</v>
      </c>
      <c r="F166" s="10" t="s">
        <v>310</v>
      </c>
      <c r="G166" s="3" t="s">
        <v>311</v>
      </c>
    </row>
    <row r="167" spans="1:7" x14ac:dyDescent="0.25">
      <c r="A167" s="10" t="s">
        <v>306</v>
      </c>
      <c r="B167" s="3" t="s">
        <v>307</v>
      </c>
      <c r="C167" s="58">
        <v>0</v>
      </c>
      <c r="D167" s="46">
        <v>166</v>
      </c>
      <c r="E167" s="61">
        <v>0</v>
      </c>
      <c r="F167" s="10" t="s">
        <v>312</v>
      </c>
      <c r="G167" s="3" t="s">
        <v>313</v>
      </c>
    </row>
    <row r="168" spans="1:7" x14ac:dyDescent="0.25">
      <c r="A168" s="10" t="s">
        <v>310</v>
      </c>
      <c r="B168" s="3" t="s">
        <v>311</v>
      </c>
      <c r="C168" s="58">
        <v>0</v>
      </c>
      <c r="D168" s="46">
        <v>167</v>
      </c>
      <c r="E168" s="61">
        <v>0</v>
      </c>
      <c r="F168" s="10" t="s">
        <v>316</v>
      </c>
      <c r="G168" s="3" t="s">
        <v>317</v>
      </c>
    </row>
    <row r="169" spans="1:7" x14ac:dyDescent="0.25">
      <c r="A169" s="10" t="s">
        <v>316</v>
      </c>
      <c r="B169" s="3" t="s">
        <v>317</v>
      </c>
      <c r="C169" s="58">
        <v>0</v>
      </c>
      <c r="D169" s="46">
        <v>168</v>
      </c>
      <c r="E169" s="61">
        <v>0</v>
      </c>
      <c r="F169" s="10" t="s">
        <v>320</v>
      </c>
      <c r="G169" s="3" t="s">
        <v>321</v>
      </c>
    </row>
    <row r="170" spans="1:7" x14ac:dyDescent="0.25">
      <c r="A170" s="10" t="s">
        <v>318</v>
      </c>
      <c r="B170" s="3" t="s">
        <v>319</v>
      </c>
      <c r="C170" s="58">
        <v>0</v>
      </c>
      <c r="D170" s="46">
        <v>169</v>
      </c>
      <c r="E170" s="61">
        <v>0</v>
      </c>
      <c r="F170" s="10" t="s">
        <v>322</v>
      </c>
      <c r="G170" s="3" t="s">
        <v>323</v>
      </c>
    </row>
    <row r="171" spans="1:7" x14ac:dyDescent="0.25">
      <c r="A171" s="10" t="s">
        <v>322</v>
      </c>
      <c r="B171" s="3" t="s">
        <v>323</v>
      </c>
      <c r="C171" s="58">
        <v>0</v>
      </c>
      <c r="D171" s="23">
        <v>170</v>
      </c>
      <c r="E171" s="61">
        <v>0</v>
      </c>
      <c r="F171" s="10" t="s">
        <v>324</v>
      </c>
      <c r="G171" s="3" t="s">
        <v>325</v>
      </c>
    </row>
    <row r="172" spans="1:7" x14ac:dyDescent="0.25">
      <c r="A172" s="10" t="s">
        <v>324</v>
      </c>
      <c r="B172" s="3" t="s">
        <v>325</v>
      </c>
      <c r="C172" s="58">
        <v>0</v>
      </c>
      <c r="D172" s="20">
        <v>171</v>
      </c>
      <c r="E172" s="61">
        <v>0</v>
      </c>
      <c r="F172" s="10" t="s">
        <v>334</v>
      </c>
      <c r="G172" s="3" t="s">
        <v>335</v>
      </c>
    </row>
    <row r="173" spans="1:7" x14ac:dyDescent="0.25">
      <c r="A173" s="10" t="s">
        <v>326</v>
      </c>
      <c r="B173" s="3" t="s">
        <v>327</v>
      </c>
      <c r="C173" s="58">
        <v>0</v>
      </c>
      <c r="D173" s="18">
        <v>172</v>
      </c>
      <c r="E173" s="61">
        <v>0</v>
      </c>
      <c r="F173" s="10" t="s">
        <v>336</v>
      </c>
      <c r="G173" s="3" t="s">
        <v>337</v>
      </c>
    </row>
    <row r="174" spans="1:7" x14ac:dyDescent="0.25">
      <c r="A174" s="10" t="s">
        <v>332</v>
      </c>
      <c r="B174" s="3" t="s">
        <v>333</v>
      </c>
      <c r="C174" s="58">
        <v>0</v>
      </c>
      <c r="D174" s="18">
        <v>173</v>
      </c>
      <c r="E174" s="61">
        <v>0</v>
      </c>
      <c r="F174" s="10" t="s">
        <v>338</v>
      </c>
      <c r="G174" s="3" t="s">
        <v>339</v>
      </c>
    </row>
    <row r="175" spans="1:7" x14ac:dyDescent="0.25">
      <c r="A175" s="10" t="s">
        <v>334</v>
      </c>
      <c r="B175" s="3" t="s">
        <v>335</v>
      </c>
      <c r="C175" s="58">
        <v>0</v>
      </c>
      <c r="D175" s="46">
        <v>174</v>
      </c>
      <c r="E175" s="61">
        <v>0</v>
      </c>
      <c r="F175" s="10" t="s">
        <v>342</v>
      </c>
      <c r="G175" s="3" t="s">
        <v>343</v>
      </c>
    </row>
    <row r="176" spans="1:7" x14ac:dyDescent="0.25">
      <c r="A176" s="10" t="s">
        <v>336</v>
      </c>
      <c r="B176" s="3" t="s">
        <v>337</v>
      </c>
      <c r="C176" s="58">
        <v>0</v>
      </c>
      <c r="D176" s="46">
        <v>175</v>
      </c>
      <c r="E176" s="61">
        <v>0</v>
      </c>
      <c r="F176" s="10" t="s">
        <v>344</v>
      </c>
      <c r="G176" s="3" t="s">
        <v>345</v>
      </c>
    </row>
    <row r="177" spans="1:7" x14ac:dyDescent="0.25">
      <c r="A177" s="10" t="s">
        <v>338</v>
      </c>
      <c r="B177" s="3" t="s">
        <v>339</v>
      </c>
      <c r="C177" s="58">
        <v>0</v>
      </c>
      <c r="D177" s="46">
        <v>176</v>
      </c>
      <c r="E177" s="61">
        <v>0</v>
      </c>
      <c r="F177" s="10" t="s">
        <v>346</v>
      </c>
      <c r="G177" s="3" t="s">
        <v>347</v>
      </c>
    </row>
    <row r="178" spans="1:7" x14ac:dyDescent="0.25">
      <c r="A178" s="10" t="s">
        <v>340</v>
      </c>
      <c r="B178" s="3" t="s">
        <v>341</v>
      </c>
      <c r="C178" s="58">
        <v>0</v>
      </c>
      <c r="D178" s="46">
        <v>177</v>
      </c>
      <c r="E178" s="61">
        <v>0</v>
      </c>
      <c r="F178" s="10" t="s">
        <v>350</v>
      </c>
      <c r="G178" s="3" t="s">
        <v>351</v>
      </c>
    </row>
    <row r="179" spans="1:7" x14ac:dyDescent="0.25">
      <c r="A179" s="10" t="s">
        <v>342</v>
      </c>
      <c r="B179" s="3" t="s">
        <v>343</v>
      </c>
      <c r="C179" s="58">
        <v>0</v>
      </c>
      <c r="D179" s="46">
        <v>178</v>
      </c>
      <c r="E179" s="61">
        <v>0</v>
      </c>
      <c r="F179" s="10" t="s">
        <v>352</v>
      </c>
      <c r="G179" s="3" t="s">
        <v>353</v>
      </c>
    </row>
    <row r="180" spans="1:7" x14ac:dyDescent="0.25">
      <c r="A180" s="10" t="s">
        <v>352</v>
      </c>
      <c r="B180" s="3" t="s">
        <v>353</v>
      </c>
      <c r="C180" s="58">
        <v>0</v>
      </c>
      <c r="D180" s="46">
        <v>179</v>
      </c>
      <c r="E180" s="61">
        <v>0</v>
      </c>
      <c r="F180" s="10" t="s">
        <v>354</v>
      </c>
      <c r="G180" s="3" t="s">
        <v>355</v>
      </c>
    </row>
    <row r="181" spans="1:7" x14ac:dyDescent="0.25">
      <c r="A181" s="10" t="s">
        <v>354</v>
      </c>
      <c r="B181" s="3" t="s">
        <v>355</v>
      </c>
      <c r="C181" s="58">
        <v>0</v>
      </c>
      <c r="D181" s="23">
        <v>180</v>
      </c>
      <c r="E181" s="61">
        <v>0</v>
      </c>
      <c r="F181" s="10" t="s">
        <v>356</v>
      </c>
      <c r="G181" s="3" t="s">
        <v>357</v>
      </c>
    </row>
    <row r="182" spans="1:7" x14ac:dyDescent="0.25">
      <c r="A182" s="10" t="s">
        <v>356</v>
      </c>
      <c r="B182" s="3" t="s">
        <v>357</v>
      </c>
      <c r="C182" s="58">
        <v>0</v>
      </c>
      <c r="D182" s="20">
        <v>181</v>
      </c>
      <c r="E182" s="61">
        <v>0</v>
      </c>
      <c r="F182" s="10" t="s">
        <v>358</v>
      </c>
      <c r="G182" s="3" t="s">
        <v>359</v>
      </c>
    </row>
    <row r="183" spans="1:7" x14ac:dyDescent="0.25">
      <c r="A183" s="10" t="s">
        <v>358</v>
      </c>
      <c r="B183" s="3" t="s">
        <v>359</v>
      </c>
      <c r="C183" s="58">
        <v>0</v>
      </c>
      <c r="D183" s="18">
        <v>182</v>
      </c>
      <c r="E183" s="61">
        <v>0</v>
      </c>
      <c r="F183" s="10" t="s">
        <v>360</v>
      </c>
      <c r="G183" s="3" t="s">
        <v>317</v>
      </c>
    </row>
    <row r="184" spans="1:7" x14ac:dyDescent="0.25">
      <c r="A184" s="10" t="s">
        <v>363</v>
      </c>
      <c r="B184" s="3" t="s">
        <v>364</v>
      </c>
      <c r="C184" s="58">
        <v>0</v>
      </c>
      <c r="D184" s="18">
        <v>183</v>
      </c>
      <c r="E184" s="61">
        <v>0</v>
      </c>
      <c r="F184" s="10" t="s">
        <v>363</v>
      </c>
      <c r="G184" s="3" t="s">
        <v>364</v>
      </c>
    </row>
    <row r="185" spans="1:7" x14ac:dyDescent="0.25">
      <c r="A185" s="10" t="s">
        <v>365</v>
      </c>
      <c r="B185" s="3" t="s">
        <v>366</v>
      </c>
      <c r="C185" s="58">
        <v>0</v>
      </c>
      <c r="D185" s="46">
        <v>184</v>
      </c>
      <c r="E185" s="61">
        <v>0</v>
      </c>
      <c r="F185" s="10" t="s">
        <v>365</v>
      </c>
      <c r="G185" s="3" t="s">
        <v>366</v>
      </c>
    </row>
    <row r="186" spans="1:7" x14ac:dyDescent="0.25">
      <c r="A186" s="10" t="s">
        <v>367</v>
      </c>
      <c r="B186" s="3" t="s">
        <v>368</v>
      </c>
      <c r="C186" s="58">
        <v>0</v>
      </c>
      <c r="D186" s="46">
        <v>185</v>
      </c>
      <c r="E186" s="61">
        <v>0</v>
      </c>
      <c r="F186" s="10" t="s">
        <v>367</v>
      </c>
      <c r="G186" s="3" t="s">
        <v>368</v>
      </c>
    </row>
    <row r="187" spans="1:7" x14ac:dyDescent="0.25">
      <c r="A187" s="10" t="s">
        <v>369</v>
      </c>
      <c r="B187" s="3" t="s">
        <v>370</v>
      </c>
      <c r="C187" s="58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3" t="s">
        <v>372</v>
      </c>
      <c r="C188" s="58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17" t="s">
        <v>374</v>
      </c>
      <c r="C189" s="60">
        <v>0</v>
      </c>
      <c r="D189" s="69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21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zoomScaleNormal="100" zoomScaleSheetLayoutView="70" workbookViewId="0">
      <selection activeCell="G7" sqref="G7"/>
    </sheetView>
  </sheetViews>
  <sheetFormatPr defaultRowHeight="15" x14ac:dyDescent="0.25"/>
  <cols>
    <col min="1" max="1" width="14" style="8" bestFit="1" customWidth="1"/>
    <col min="2" max="2" width="39.85546875" style="8" customWidth="1"/>
    <col min="3" max="3" width="13" style="41" customWidth="1"/>
    <col min="4" max="4" width="4" style="8" bestFit="1" customWidth="1"/>
    <col min="5" max="5" width="13" style="51" bestFit="1" customWidth="1"/>
    <col min="6" max="6" width="14" style="8" bestFit="1" customWidth="1"/>
    <col min="7" max="7" width="45.7109375" style="8" customWidth="1"/>
    <col min="8" max="16384" width="9.140625" style="8"/>
  </cols>
  <sheetData>
    <row r="1" spans="1:7" ht="33.75" customHeight="1" x14ac:dyDescent="0.25">
      <c r="A1" s="19" t="s">
        <v>375</v>
      </c>
      <c r="B1" s="20" t="s">
        <v>376</v>
      </c>
      <c r="C1" s="77" t="s">
        <v>391</v>
      </c>
      <c r="E1" s="75" t="s">
        <v>392</v>
      </c>
      <c r="F1" s="19" t="s">
        <v>375</v>
      </c>
      <c r="G1" s="21" t="s">
        <v>376</v>
      </c>
    </row>
    <row r="2" spans="1:7" x14ac:dyDescent="0.25">
      <c r="A2" s="19" t="s">
        <v>0</v>
      </c>
      <c r="B2" s="137" t="s">
        <v>1</v>
      </c>
      <c r="C2" s="78">
        <v>3437</v>
      </c>
      <c r="D2" s="20">
        <v>1</v>
      </c>
      <c r="E2" s="76">
        <v>3614</v>
      </c>
      <c r="F2" s="19" t="s">
        <v>2</v>
      </c>
      <c r="G2" s="127" t="s">
        <v>3</v>
      </c>
    </row>
    <row r="3" spans="1:7" x14ac:dyDescent="0.25">
      <c r="A3" s="10" t="s">
        <v>2</v>
      </c>
      <c r="B3" s="161" t="s">
        <v>3</v>
      </c>
      <c r="C3" s="42">
        <v>2378</v>
      </c>
      <c r="D3" s="18">
        <v>2</v>
      </c>
      <c r="E3" s="61">
        <v>1897</v>
      </c>
      <c r="F3" s="10" t="s">
        <v>0</v>
      </c>
      <c r="G3" s="129" t="s">
        <v>1</v>
      </c>
    </row>
    <row r="4" spans="1:7" x14ac:dyDescent="0.25">
      <c r="A4" s="10" t="s">
        <v>4</v>
      </c>
      <c r="B4" s="141" t="s">
        <v>5</v>
      </c>
      <c r="C4" s="42">
        <v>1372</v>
      </c>
      <c r="D4" s="18">
        <v>3</v>
      </c>
      <c r="E4" s="61">
        <v>1069</v>
      </c>
      <c r="F4" s="10" t="s">
        <v>18</v>
      </c>
      <c r="G4" s="3" t="s">
        <v>19</v>
      </c>
    </row>
    <row r="5" spans="1:7" x14ac:dyDescent="0.25">
      <c r="A5" s="10" t="s">
        <v>437</v>
      </c>
      <c r="B5" s="142" t="s">
        <v>9</v>
      </c>
      <c r="C5" s="42">
        <v>1315</v>
      </c>
      <c r="D5" s="46">
        <v>4</v>
      </c>
      <c r="E5" s="61">
        <v>1052</v>
      </c>
      <c r="F5" s="10" t="s">
        <v>4</v>
      </c>
      <c r="G5" s="116" t="s">
        <v>5</v>
      </c>
    </row>
    <row r="6" spans="1:7" x14ac:dyDescent="0.25">
      <c r="A6" s="10" t="s">
        <v>438</v>
      </c>
      <c r="B6" s="157" t="s">
        <v>11</v>
      </c>
      <c r="C6" s="42">
        <v>1102</v>
      </c>
      <c r="D6" s="46">
        <v>5</v>
      </c>
      <c r="E6" s="61">
        <v>968</v>
      </c>
      <c r="F6" s="10" t="s">
        <v>16</v>
      </c>
      <c r="G6" s="126" t="s">
        <v>17</v>
      </c>
    </row>
    <row r="7" spans="1:7" x14ac:dyDescent="0.25">
      <c r="A7" s="10" t="s">
        <v>6</v>
      </c>
      <c r="B7" s="185" t="s">
        <v>7</v>
      </c>
      <c r="C7" s="42">
        <v>1082</v>
      </c>
      <c r="D7" s="46">
        <v>6</v>
      </c>
      <c r="E7" s="61">
        <v>880</v>
      </c>
      <c r="F7" s="10" t="s">
        <v>6</v>
      </c>
      <c r="G7" s="184" t="s">
        <v>7</v>
      </c>
    </row>
    <row r="8" spans="1:7" x14ac:dyDescent="0.25">
      <c r="A8" s="10" t="s">
        <v>16</v>
      </c>
      <c r="B8" s="160" t="s">
        <v>17</v>
      </c>
      <c r="C8" s="42">
        <v>913</v>
      </c>
      <c r="D8" s="46">
        <v>7</v>
      </c>
      <c r="E8" s="61">
        <v>827</v>
      </c>
      <c r="F8" s="10" t="s">
        <v>20</v>
      </c>
      <c r="G8" s="119" t="s">
        <v>21</v>
      </c>
    </row>
    <row r="9" spans="1:7" x14ac:dyDescent="0.25">
      <c r="A9" s="10" t="s">
        <v>12</v>
      </c>
      <c r="B9" s="167" t="s">
        <v>13</v>
      </c>
      <c r="C9" s="42">
        <v>883</v>
      </c>
      <c r="D9" s="46">
        <v>8</v>
      </c>
      <c r="E9" s="61">
        <v>797</v>
      </c>
      <c r="F9" s="10" t="s">
        <v>34</v>
      </c>
      <c r="G9" s="3" t="s">
        <v>35</v>
      </c>
    </row>
    <row r="10" spans="1:7" x14ac:dyDescent="0.25">
      <c r="A10" s="10" t="s">
        <v>30</v>
      </c>
      <c r="B10" s="174" t="s">
        <v>31</v>
      </c>
      <c r="C10" s="42">
        <v>760</v>
      </c>
      <c r="D10" s="46">
        <v>9</v>
      </c>
      <c r="E10" s="61">
        <v>734</v>
      </c>
      <c r="F10" s="10" t="s">
        <v>22</v>
      </c>
      <c r="G10" s="3" t="s">
        <v>23</v>
      </c>
    </row>
    <row r="11" spans="1:7" x14ac:dyDescent="0.25">
      <c r="A11" s="22" t="s">
        <v>20</v>
      </c>
      <c r="B11" s="175" t="s">
        <v>21</v>
      </c>
      <c r="C11" s="43">
        <v>749</v>
      </c>
      <c r="D11" s="23">
        <v>10</v>
      </c>
      <c r="E11" s="62">
        <v>734</v>
      </c>
      <c r="F11" s="22" t="s">
        <v>434</v>
      </c>
      <c r="G11" s="17" t="s">
        <v>51</v>
      </c>
    </row>
    <row r="12" spans="1:7" x14ac:dyDescent="0.25">
      <c r="A12" s="10" t="s">
        <v>14</v>
      </c>
      <c r="B12" s="18" t="s">
        <v>15</v>
      </c>
      <c r="C12" s="42">
        <v>740</v>
      </c>
      <c r="D12" s="20">
        <v>11</v>
      </c>
      <c r="E12" s="61">
        <v>708</v>
      </c>
      <c r="F12" s="10" t="s">
        <v>14</v>
      </c>
      <c r="G12" s="3" t="s">
        <v>15</v>
      </c>
    </row>
    <row r="13" spans="1:7" x14ac:dyDescent="0.25">
      <c r="A13" s="10" t="s">
        <v>22</v>
      </c>
      <c r="B13" s="18" t="s">
        <v>23</v>
      </c>
      <c r="C13" s="42">
        <v>737</v>
      </c>
      <c r="D13" s="18">
        <v>12</v>
      </c>
      <c r="E13" s="61">
        <v>690</v>
      </c>
      <c r="F13" s="10" t="s">
        <v>438</v>
      </c>
      <c r="G13" s="158" t="s">
        <v>11</v>
      </c>
    </row>
    <row r="14" spans="1:7" x14ac:dyDescent="0.25">
      <c r="A14" s="10" t="s">
        <v>18</v>
      </c>
      <c r="B14" s="18" t="s">
        <v>19</v>
      </c>
      <c r="C14" s="42">
        <v>732</v>
      </c>
      <c r="D14" s="18">
        <v>13</v>
      </c>
      <c r="E14" s="61">
        <v>632</v>
      </c>
      <c r="F14" s="10" t="s">
        <v>30</v>
      </c>
      <c r="G14" s="106" t="s">
        <v>31</v>
      </c>
    </row>
    <row r="15" spans="1:7" x14ac:dyDescent="0.25">
      <c r="A15" s="10" t="s">
        <v>36</v>
      </c>
      <c r="B15" s="18" t="s">
        <v>37</v>
      </c>
      <c r="C15" s="42">
        <v>716</v>
      </c>
      <c r="D15" s="46">
        <v>14</v>
      </c>
      <c r="E15" s="61">
        <v>589</v>
      </c>
      <c r="F15" s="10" t="s">
        <v>66</v>
      </c>
      <c r="G15" s="3" t="s">
        <v>67</v>
      </c>
    </row>
    <row r="16" spans="1:7" x14ac:dyDescent="0.25">
      <c r="A16" s="10" t="s">
        <v>24</v>
      </c>
      <c r="B16" s="18" t="s">
        <v>25</v>
      </c>
      <c r="C16" s="42">
        <v>714</v>
      </c>
      <c r="D16" s="46">
        <v>15</v>
      </c>
      <c r="E16" s="61">
        <v>565</v>
      </c>
      <c r="F16" s="10" t="s">
        <v>110</v>
      </c>
      <c r="G16" s="3" t="s">
        <v>111</v>
      </c>
    </row>
    <row r="17" spans="1:7" x14ac:dyDescent="0.25">
      <c r="A17" s="10" t="s">
        <v>38</v>
      </c>
      <c r="B17" s="18" t="s">
        <v>39</v>
      </c>
      <c r="C17" s="42">
        <v>639</v>
      </c>
      <c r="D17" s="46">
        <v>16</v>
      </c>
      <c r="E17" s="61">
        <v>562</v>
      </c>
      <c r="F17" s="10" t="s">
        <v>12</v>
      </c>
      <c r="G17" s="110" t="s">
        <v>13</v>
      </c>
    </row>
    <row r="18" spans="1:7" x14ac:dyDescent="0.25">
      <c r="A18" s="10" t="s">
        <v>32</v>
      </c>
      <c r="B18" s="18" t="s">
        <v>33</v>
      </c>
      <c r="C18" s="42">
        <v>598</v>
      </c>
      <c r="D18" s="46">
        <v>17</v>
      </c>
      <c r="E18" s="61">
        <v>556</v>
      </c>
      <c r="F18" s="10" t="s">
        <v>437</v>
      </c>
      <c r="G18" s="107" t="s">
        <v>9</v>
      </c>
    </row>
    <row r="19" spans="1:7" x14ac:dyDescent="0.25">
      <c r="A19" s="10" t="s">
        <v>34</v>
      </c>
      <c r="B19" s="18" t="s">
        <v>35</v>
      </c>
      <c r="C19" s="42">
        <v>478</v>
      </c>
      <c r="D19" s="46">
        <v>18</v>
      </c>
      <c r="E19" s="61">
        <v>543</v>
      </c>
      <c r="F19" s="10" t="s">
        <v>46</v>
      </c>
      <c r="G19" s="3" t="s">
        <v>47</v>
      </c>
    </row>
    <row r="20" spans="1:7" x14ac:dyDescent="0.25">
      <c r="A20" s="10" t="s">
        <v>46</v>
      </c>
      <c r="B20" s="18" t="s">
        <v>47</v>
      </c>
      <c r="C20" s="42">
        <v>427</v>
      </c>
      <c r="D20" s="46">
        <v>19</v>
      </c>
      <c r="E20" s="61">
        <v>531</v>
      </c>
      <c r="F20" s="10" t="s">
        <v>40</v>
      </c>
      <c r="G20" s="3" t="s">
        <v>41</v>
      </c>
    </row>
    <row r="21" spans="1:7" x14ac:dyDescent="0.25">
      <c r="A21" s="10" t="s">
        <v>40</v>
      </c>
      <c r="B21" s="18" t="s">
        <v>41</v>
      </c>
      <c r="C21" s="42">
        <v>394</v>
      </c>
      <c r="D21" s="23">
        <v>20</v>
      </c>
      <c r="E21" s="61">
        <v>511</v>
      </c>
      <c r="F21" s="10" t="s">
        <v>42</v>
      </c>
      <c r="G21" s="3" t="s">
        <v>43</v>
      </c>
    </row>
    <row r="22" spans="1:7" x14ac:dyDescent="0.25">
      <c r="A22" s="10" t="s">
        <v>434</v>
      </c>
      <c r="B22" s="18" t="s">
        <v>51</v>
      </c>
      <c r="C22" s="42">
        <v>352</v>
      </c>
      <c r="D22" s="20">
        <v>21</v>
      </c>
      <c r="E22" s="61">
        <v>486</v>
      </c>
      <c r="F22" s="10" t="s">
        <v>78</v>
      </c>
      <c r="G22" s="3" t="s">
        <v>79</v>
      </c>
    </row>
    <row r="23" spans="1:7" x14ac:dyDescent="0.25">
      <c r="A23" s="10" t="s">
        <v>42</v>
      </c>
      <c r="B23" s="18" t="s">
        <v>43</v>
      </c>
      <c r="C23" s="42">
        <v>331</v>
      </c>
      <c r="D23" s="18">
        <v>22</v>
      </c>
      <c r="E23" s="61">
        <v>453</v>
      </c>
      <c r="F23" s="10" t="s">
        <v>435</v>
      </c>
      <c r="G23" s="3" t="s">
        <v>45</v>
      </c>
    </row>
    <row r="24" spans="1:7" x14ac:dyDescent="0.25">
      <c r="A24" s="10" t="s">
        <v>28</v>
      </c>
      <c r="B24" s="18" t="s">
        <v>29</v>
      </c>
      <c r="C24" s="42">
        <v>323</v>
      </c>
      <c r="D24" s="18">
        <v>23</v>
      </c>
      <c r="E24" s="61">
        <v>444</v>
      </c>
      <c r="F24" s="10" t="s">
        <v>60</v>
      </c>
      <c r="G24" s="3" t="s">
        <v>61</v>
      </c>
    </row>
    <row r="25" spans="1:7" x14ac:dyDescent="0.25">
      <c r="A25" s="10" t="s">
        <v>52</v>
      </c>
      <c r="B25" s="18" t="s">
        <v>53</v>
      </c>
      <c r="C25" s="42">
        <v>318</v>
      </c>
      <c r="D25" s="46">
        <v>24</v>
      </c>
      <c r="E25" s="61">
        <v>363</v>
      </c>
      <c r="F25" s="10" t="s">
        <v>24</v>
      </c>
      <c r="G25" s="3" t="s">
        <v>25</v>
      </c>
    </row>
    <row r="26" spans="1:7" x14ac:dyDescent="0.25">
      <c r="A26" s="10" t="s">
        <v>26</v>
      </c>
      <c r="B26" s="18" t="s">
        <v>27</v>
      </c>
      <c r="C26" s="42">
        <v>316</v>
      </c>
      <c r="D26" s="46">
        <v>25</v>
      </c>
      <c r="E26" s="61">
        <v>358</v>
      </c>
      <c r="F26" s="10" t="s">
        <v>36</v>
      </c>
      <c r="G26" s="3" t="s">
        <v>37</v>
      </c>
    </row>
    <row r="27" spans="1:7" x14ac:dyDescent="0.25">
      <c r="A27" s="10" t="s">
        <v>444</v>
      </c>
      <c r="B27" s="18" t="s">
        <v>69</v>
      </c>
      <c r="C27" s="42">
        <v>303</v>
      </c>
      <c r="D27" s="46">
        <v>26</v>
      </c>
      <c r="E27" s="61">
        <v>356</v>
      </c>
      <c r="F27" s="10" t="s">
        <v>106</v>
      </c>
      <c r="G27" s="3" t="s">
        <v>107</v>
      </c>
    </row>
    <row r="28" spans="1:7" x14ac:dyDescent="0.25">
      <c r="A28" s="10" t="s">
        <v>60</v>
      </c>
      <c r="B28" s="18" t="s">
        <v>61</v>
      </c>
      <c r="C28" s="42">
        <v>298</v>
      </c>
      <c r="D28" s="46">
        <v>27</v>
      </c>
      <c r="E28" s="61">
        <v>349</v>
      </c>
      <c r="F28" s="10" t="s">
        <v>28</v>
      </c>
      <c r="G28" s="3" t="s">
        <v>29</v>
      </c>
    </row>
    <row r="29" spans="1:7" x14ac:dyDescent="0.25">
      <c r="A29" s="10" t="s">
        <v>102</v>
      </c>
      <c r="B29" s="18" t="s">
        <v>103</v>
      </c>
      <c r="C29" s="42">
        <v>296</v>
      </c>
      <c r="D29" s="46">
        <v>28</v>
      </c>
      <c r="E29" s="61">
        <v>341</v>
      </c>
      <c r="F29" s="10" t="s">
        <v>64</v>
      </c>
      <c r="G29" s="3" t="s">
        <v>65</v>
      </c>
    </row>
    <row r="30" spans="1:7" x14ac:dyDescent="0.25">
      <c r="A30" s="10" t="s">
        <v>435</v>
      </c>
      <c r="B30" s="18" t="s">
        <v>45</v>
      </c>
      <c r="C30" s="42">
        <v>293</v>
      </c>
      <c r="D30" s="46">
        <v>29</v>
      </c>
      <c r="E30" s="61">
        <v>336</v>
      </c>
      <c r="F30" s="10" t="s">
        <v>94</v>
      </c>
      <c r="G30" s="3" t="s">
        <v>95</v>
      </c>
    </row>
    <row r="31" spans="1:7" x14ac:dyDescent="0.25">
      <c r="A31" s="10" t="s">
        <v>62</v>
      </c>
      <c r="B31" s="18" t="s">
        <v>63</v>
      </c>
      <c r="C31" s="42">
        <v>287</v>
      </c>
      <c r="D31" s="23">
        <v>30</v>
      </c>
      <c r="E31" s="61">
        <v>332</v>
      </c>
      <c r="F31" s="10" t="s">
        <v>88</v>
      </c>
      <c r="G31" s="3" t="s">
        <v>89</v>
      </c>
    </row>
    <row r="32" spans="1:7" x14ac:dyDescent="0.25">
      <c r="A32" s="10" t="s">
        <v>56</v>
      </c>
      <c r="B32" s="18" t="s">
        <v>57</v>
      </c>
      <c r="C32" s="42">
        <v>279</v>
      </c>
      <c r="D32" s="20">
        <v>31</v>
      </c>
      <c r="E32" s="61">
        <v>326</v>
      </c>
      <c r="F32" s="10" t="s">
        <v>124</v>
      </c>
      <c r="G32" s="3" t="s">
        <v>125</v>
      </c>
    </row>
    <row r="33" spans="1:7" x14ac:dyDescent="0.25">
      <c r="A33" s="10" t="s">
        <v>84</v>
      </c>
      <c r="B33" s="18" t="s">
        <v>85</v>
      </c>
      <c r="C33" s="42">
        <v>272</v>
      </c>
      <c r="D33" s="18">
        <v>32</v>
      </c>
      <c r="E33" s="61">
        <v>323</v>
      </c>
      <c r="F33" s="10" t="s">
        <v>84</v>
      </c>
      <c r="G33" s="3" t="s">
        <v>85</v>
      </c>
    </row>
    <row r="34" spans="1:7" x14ac:dyDescent="0.25">
      <c r="A34" s="10" t="s">
        <v>58</v>
      </c>
      <c r="B34" s="18" t="s">
        <v>59</v>
      </c>
      <c r="C34" s="42">
        <v>267</v>
      </c>
      <c r="D34" s="18">
        <v>33</v>
      </c>
      <c r="E34" s="61">
        <v>322</v>
      </c>
      <c r="F34" s="10" t="s">
        <v>38</v>
      </c>
      <c r="G34" s="3" t="s">
        <v>39</v>
      </c>
    </row>
    <row r="35" spans="1:7" x14ac:dyDescent="0.25">
      <c r="A35" s="10" t="s">
        <v>76</v>
      </c>
      <c r="B35" s="18" t="s">
        <v>77</v>
      </c>
      <c r="C35" s="42">
        <v>263</v>
      </c>
      <c r="D35" s="46">
        <v>34</v>
      </c>
      <c r="E35" s="61">
        <v>321</v>
      </c>
      <c r="F35" s="10" t="s">
        <v>150</v>
      </c>
      <c r="G35" s="3" t="s">
        <v>151</v>
      </c>
    </row>
    <row r="36" spans="1:7" x14ac:dyDescent="0.25">
      <c r="A36" s="10" t="s">
        <v>54</v>
      </c>
      <c r="B36" s="18" t="s">
        <v>55</v>
      </c>
      <c r="C36" s="42">
        <v>241</v>
      </c>
      <c r="D36" s="46">
        <v>35</v>
      </c>
      <c r="E36" s="61">
        <v>320</v>
      </c>
      <c r="F36" s="10" t="s">
        <v>102</v>
      </c>
      <c r="G36" s="3" t="s">
        <v>103</v>
      </c>
    </row>
    <row r="37" spans="1:7" x14ac:dyDescent="0.25">
      <c r="A37" s="10" t="s">
        <v>64</v>
      </c>
      <c r="B37" s="18" t="s">
        <v>65</v>
      </c>
      <c r="C37" s="42">
        <v>233</v>
      </c>
      <c r="D37" s="46">
        <v>36</v>
      </c>
      <c r="E37" s="61">
        <v>315</v>
      </c>
      <c r="F37" s="10" t="s">
        <v>148</v>
      </c>
      <c r="G37" s="3" t="s">
        <v>149</v>
      </c>
    </row>
    <row r="38" spans="1:7" x14ac:dyDescent="0.25">
      <c r="A38" s="10" t="s">
        <v>94</v>
      </c>
      <c r="B38" s="18" t="s">
        <v>95</v>
      </c>
      <c r="C38" s="42">
        <v>229</v>
      </c>
      <c r="D38" s="46">
        <v>37</v>
      </c>
      <c r="E38" s="61">
        <v>314</v>
      </c>
      <c r="F38" s="10" t="s">
        <v>26</v>
      </c>
      <c r="G38" s="3" t="s">
        <v>27</v>
      </c>
    </row>
    <row r="39" spans="1:7" x14ac:dyDescent="0.25">
      <c r="A39" s="10" t="s">
        <v>108</v>
      </c>
      <c r="B39" s="18" t="s">
        <v>109</v>
      </c>
      <c r="C39" s="42">
        <v>225</v>
      </c>
      <c r="D39" s="46">
        <v>38</v>
      </c>
      <c r="E39" s="61">
        <v>314</v>
      </c>
      <c r="F39" s="10" t="s">
        <v>74</v>
      </c>
      <c r="G39" s="3" t="s">
        <v>75</v>
      </c>
    </row>
    <row r="40" spans="1:7" x14ac:dyDescent="0.25">
      <c r="A40" s="10" t="s">
        <v>72</v>
      </c>
      <c r="B40" s="18" t="s">
        <v>73</v>
      </c>
      <c r="C40" s="42">
        <v>224</v>
      </c>
      <c r="D40" s="46">
        <v>39</v>
      </c>
      <c r="E40" s="61">
        <v>312</v>
      </c>
      <c r="F40" s="10" t="s">
        <v>72</v>
      </c>
      <c r="G40" s="3" t="s">
        <v>73</v>
      </c>
    </row>
    <row r="41" spans="1:7" x14ac:dyDescent="0.25">
      <c r="A41" s="10" t="s">
        <v>74</v>
      </c>
      <c r="B41" s="18" t="s">
        <v>75</v>
      </c>
      <c r="C41" s="42">
        <v>222</v>
      </c>
      <c r="D41" s="23">
        <v>40</v>
      </c>
      <c r="E41" s="61">
        <v>305</v>
      </c>
      <c r="F41" s="10" t="s">
        <v>112</v>
      </c>
      <c r="G41" s="3" t="s">
        <v>113</v>
      </c>
    </row>
    <row r="42" spans="1:7" x14ac:dyDescent="0.25">
      <c r="A42" s="10" t="s">
        <v>82</v>
      </c>
      <c r="B42" s="18" t="s">
        <v>83</v>
      </c>
      <c r="C42" s="42">
        <v>219</v>
      </c>
      <c r="D42" s="20">
        <v>41</v>
      </c>
      <c r="E42" s="61">
        <v>295</v>
      </c>
      <c r="F42" s="10" t="s">
        <v>58</v>
      </c>
      <c r="G42" s="3" t="s">
        <v>59</v>
      </c>
    </row>
    <row r="43" spans="1:7" x14ac:dyDescent="0.25">
      <c r="A43" s="10" t="s">
        <v>70</v>
      </c>
      <c r="B43" s="18" t="s">
        <v>71</v>
      </c>
      <c r="C43" s="42">
        <v>214</v>
      </c>
      <c r="D43" s="18">
        <v>42</v>
      </c>
      <c r="E43" s="61">
        <v>292</v>
      </c>
      <c r="F43" s="10" t="s">
        <v>116</v>
      </c>
      <c r="G43" s="3" t="s">
        <v>117</v>
      </c>
    </row>
    <row r="44" spans="1:7" x14ac:dyDescent="0.25">
      <c r="A44" s="10" t="s">
        <v>112</v>
      </c>
      <c r="B44" s="18" t="s">
        <v>113</v>
      </c>
      <c r="C44" s="42">
        <v>201</v>
      </c>
      <c r="D44" s="18">
        <v>43</v>
      </c>
      <c r="E44" s="61">
        <v>291</v>
      </c>
      <c r="F44" s="10" t="s">
        <v>82</v>
      </c>
      <c r="G44" s="3" t="s">
        <v>83</v>
      </c>
    </row>
    <row r="45" spans="1:7" x14ac:dyDescent="0.25">
      <c r="A45" s="10" t="s">
        <v>88</v>
      </c>
      <c r="B45" s="18" t="s">
        <v>89</v>
      </c>
      <c r="C45" s="42">
        <v>192</v>
      </c>
      <c r="D45" s="46">
        <v>44</v>
      </c>
      <c r="E45" s="61">
        <v>289</v>
      </c>
      <c r="F45" s="10" t="s">
        <v>32</v>
      </c>
      <c r="G45" s="3" t="s">
        <v>33</v>
      </c>
    </row>
    <row r="46" spans="1:7" x14ac:dyDescent="0.25">
      <c r="A46" s="10" t="s">
        <v>66</v>
      </c>
      <c r="B46" s="18" t="s">
        <v>67</v>
      </c>
      <c r="C46" s="42">
        <v>187</v>
      </c>
      <c r="D46" s="46">
        <v>45</v>
      </c>
      <c r="E46" s="61">
        <v>282</v>
      </c>
      <c r="F46" s="10" t="s">
        <v>92</v>
      </c>
      <c r="G46" s="3" t="s">
        <v>93</v>
      </c>
    </row>
    <row r="47" spans="1:7" x14ac:dyDescent="0.25">
      <c r="A47" s="10" t="s">
        <v>98</v>
      </c>
      <c r="B47" s="18" t="s">
        <v>99</v>
      </c>
      <c r="C47" s="42">
        <v>180</v>
      </c>
      <c r="D47" s="46">
        <v>46</v>
      </c>
      <c r="E47" s="61">
        <v>279</v>
      </c>
      <c r="F47" s="10" t="s">
        <v>140</v>
      </c>
      <c r="G47" s="3" t="s">
        <v>141</v>
      </c>
    </row>
    <row r="48" spans="1:7" x14ac:dyDescent="0.25">
      <c r="A48" s="10" t="s">
        <v>48</v>
      </c>
      <c r="B48" s="18" t="s">
        <v>49</v>
      </c>
      <c r="C48" s="42">
        <v>176</v>
      </c>
      <c r="D48" s="46">
        <v>47</v>
      </c>
      <c r="E48" s="61">
        <v>274</v>
      </c>
      <c r="F48" s="10" t="s">
        <v>68</v>
      </c>
      <c r="G48" s="3" t="s">
        <v>69</v>
      </c>
    </row>
    <row r="49" spans="1:7" x14ac:dyDescent="0.25">
      <c r="A49" s="10" t="s">
        <v>78</v>
      </c>
      <c r="B49" s="18" t="s">
        <v>79</v>
      </c>
      <c r="C49" s="42">
        <v>175</v>
      </c>
      <c r="D49" s="46">
        <v>48</v>
      </c>
      <c r="E49" s="61">
        <v>273</v>
      </c>
      <c r="F49" s="10" t="s">
        <v>70</v>
      </c>
      <c r="G49" s="3" t="s">
        <v>71</v>
      </c>
    </row>
    <row r="50" spans="1:7" x14ac:dyDescent="0.25">
      <c r="A50" s="10" t="s">
        <v>90</v>
      </c>
      <c r="B50" s="18" t="s">
        <v>91</v>
      </c>
      <c r="C50" s="42">
        <v>156</v>
      </c>
      <c r="D50" s="46">
        <v>49</v>
      </c>
      <c r="E50" s="61">
        <v>272</v>
      </c>
      <c r="F50" s="10" t="s">
        <v>54</v>
      </c>
      <c r="G50" s="3" t="s">
        <v>55</v>
      </c>
    </row>
    <row r="51" spans="1:7" x14ac:dyDescent="0.25">
      <c r="A51" s="10" t="s">
        <v>110</v>
      </c>
      <c r="B51" s="18" t="s">
        <v>111</v>
      </c>
      <c r="C51" s="42">
        <v>153</v>
      </c>
      <c r="D51" s="23">
        <v>50</v>
      </c>
      <c r="E51" s="61">
        <v>271</v>
      </c>
      <c r="F51" s="10" t="s">
        <v>48</v>
      </c>
      <c r="G51" s="3" t="s">
        <v>49</v>
      </c>
    </row>
    <row r="52" spans="1:7" x14ac:dyDescent="0.25">
      <c r="A52" s="10" t="s">
        <v>92</v>
      </c>
      <c r="B52" s="18" t="s">
        <v>93</v>
      </c>
      <c r="C52" s="42">
        <v>152</v>
      </c>
      <c r="D52" s="20">
        <v>51</v>
      </c>
      <c r="E52" s="61">
        <v>271</v>
      </c>
      <c r="F52" s="10" t="s">
        <v>100</v>
      </c>
      <c r="G52" s="3" t="s">
        <v>101</v>
      </c>
    </row>
    <row r="53" spans="1:7" x14ac:dyDescent="0.25">
      <c r="A53" s="10" t="s">
        <v>116</v>
      </c>
      <c r="B53" s="18" t="s">
        <v>117</v>
      </c>
      <c r="C53" s="42">
        <v>152</v>
      </c>
      <c r="D53" s="18">
        <v>52</v>
      </c>
      <c r="E53" s="61">
        <v>270</v>
      </c>
      <c r="F53" s="10" t="s">
        <v>170</v>
      </c>
      <c r="G53" s="3" t="s">
        <v>171</v>
      </c>
    </row>
    <row r="54" spans="1:7" x14ac:dyDescent="0.25">
      <c r="A54" s="10" t="s">
        <v>100</v>
      </c>
      <c r="B54" s="18" t="s">
        <v>101</v>
      </c>
      <c r="C54" s="42">
        <v>146</v>
      </c>
      <c r="D54" s="18">
        <v>53</v>
      </c>
      <c r="E54" s="61">
        <v>265</v>
      </c>
      <c r="F54" s="10" t="s">
        <v>174</v>
      </c>
      <c r="G54" s="3" t="s">
        <v>175</v>
      </c>
    </row>
    <row r="55" spans="1:7" x14ac:dyDescent="0.25">
      <c r="A55" s="10" t="s">
        <v>148</v>
      </c>
      <c r="B55" s="18" t="s">
        <v>149</v>
      </c>
      <c r="C55" s="42">
        <v>143</v>
      </c>
      <c r="D55" s="46">
        <v>54</v>
      </c>
      <c r="E55" s="61">
        <v>252</v>
      </c>
      <c r="F55" s="10" t="s">
        <v>134</v>
      </c>
      <c r="G55" s="3" t="s">
        <v>135</v>
      </c>
    </row>
    <row r="56" spans="1:7" x14ac:dyDescent="0.25">
      <c r="A56" s="10" t="s">
        <v>106</v>
      </c>
      <c r="B56" s="18" t="s">
        <v>107</v>
      </c>
      <c r="C56" s="42">
        <v>142</v>
      </c>
      <c r="D56" s="46">
        <v>55</v>
      </c>
      <c r="E56" s="61">
        <v>243</v>
      </c>
      <c r="F56" s="10" t="s">
        <v>214</v>
      </c>
      <c r="G56" s="3" t="s">
        <v>215</v>
      </c>
    </row>
    <row r="57" spans="1:7" x14ac:dyDescent="0.25">
      <c r="A57" s="10" t="s">
        <v>124</v>
      </c>
      <c r="B57" s="18" t="s">
        <v>125</v>
      </c>
      <c r="C57" s="42">
        <v>140</v>
      </c>
      <c r="D57" s="46">
        <v>56</v>
      </c>
      <c r="E57" s="61">
        <v>232</v>
      </c>
      <c r="F57" s="10" t="s">
        <v>144</v>
      </c>
      <c r="G57" s="3" t="s">
        <v>145</v>
      </c>
    </row>
    <row r="58" spans="1:7" x14ac:dyDescent="0.25">
      <c r="A58" s="10" t="s">
        <v>144</v>
      </c>
      <c r="B58" s="18" t="s">
        <v>145</v>
      </c>
      <c r="C58" s="42">
        <v>138</v>
      </c>
      <c r="D58" s="46">
        <v>57</v>
      </c>
      <c r="E58" s="61">
        <v>222</v>
      </c>
      <c r="F58" s="10" t="s">
        <v>98</v>
      </c>
      <c r="G58" s="3" t="s">
        <v>99</v>
      </c>
    </row>
    <row r="59" spans="1:7" x14ac:dyDescent="0.25">
      <c r="A59" s="10" t="s">
        <v>132</v>
      </c>
      <c r="B59" s="18" t="s">
        <v>133</v>
      </c>
      <c r="C59" s="42">
        <v>129</v>
      </c>
      <c r="D59" s="46">
        <v>58</v>
      </c>
      <c r="E59" s="61">
        <v>213</v>
      </c>
      <c r="F59" s="10" t="s">
        <v>96</v>
      </c>
      <c r="G59" s="3" t="s">
        <v>97</v>
      </c>
    </row>
    <row r="60" spans="1:7" x14ac:dyDescent="0.25">
      <c r="A60" s="10" t="s">
        <v>122</v>
      </c>
      <c r="B60" s="18" t="s">
        <v>123</v>
      </c>
      <c r="C60" s="42">
        <v>125</v>
      </c>
      <c r="D60" s="46">
        <v>59</v>
      </c>
      <c r="E60" s="61">
        <v>208</v>
      </c>
      <c r="F60" s="10" t="s">
        <v>138</v>
      </c>
      <c r="G60" s="3" t="s">
        <v>139</v>
      </c>
    </row>
    <row r="61" spans="1:7" x14ac:dyDescent="0.25">
      <c r="A61" s="10" t="s">
        <v>80</v>
      </c>
      <c r="B61" s="18" t="s">
        <v>81</v>
      </c>
      <c r="C61" s="42">
        <v>123</v>
      </c>
      <c r="D61" s="23">
        <v>60</v>
      </c>
      <c r="E61" s="61">
        <v>204</v>
      </c>
      <c r="F61" s="10" t="s">
        <v>198</v>
      </c>
      <c r="G61" s="3" t="s">
        <v>199</v>
      </c>
    </row>
    <row r="62" spans="1:7" x14ac:dyDescent="0.25">
      <c r="A62" s="10" t="s">
        <v>180</v>
      </c>
      <c r="B62" s="18" t="s">
        <v>181</v>
      </c>
      <c r="C62" s="42">
        <v>121</v>
      </c>
      <c r="D62" s="20">
        <v>61</v>
      </c>
      <c r="E62" s="61">
        <v>202</v>
      </c>
      <c r="F62" s="10" t="s">
        <v>210</v>
      </c>
      <c r="G62" s="3" t="s">
        <v>211</v>
      </c>
    </row>
    <row r="63" spans="1:7" x14ac:dyDescent="0.25">
      <c r="A63" s="10" t="s">
        <v>96</v>
      </c>
      <c r="B63" s="18" t="s">
        <v>97</v>
      </c>
      <c r="C63" s="42">
        <v>114</v>
      </c>
      <c r="D63" s="18">
        <v>62</v>
      </c>
      <c r="E63" s="61">
        <v>198</v>
      </c>
      <c r="F63" s="10" t="s">
        <v>248</v>
      </c>
      <c r="G63" s="3" t="s">
        <v>249</v>
      </c>
    </row>
    <row r="64" spans="1:7" x14ac:dyDescent="0.25">
      <c r="A64" s="10" t="s">
        <v>136</v>
      </c>
      <c r="B64" s="18" t="s">
        <v>137</v>
      </c>
      <c r="C64" s="42">
        <v>114</v>
      </c>
      <c r="D64" s="18">
        <v>63</v>
      </c>
      <c r="E64" s="61">
        <v>197</v>
      </c>
      <c r="F64" s="10" t="s">
        <v>186</v>
      </c>
      <c r="G64" s="3" t="s">
        <v>187</v>
      </c>
    </row>
    <row r="65" spans="1:7" x14ac:dyDescent="0.25">
      <c r="A65" s="10" t="s">
        <v>186</v>
      </c>
      <c r="B65" s="18" t="s">
        <v>187</v>
      </c>
      <c r="C65" s="42">
        <v>113</v>
      </c>
      <c r="D65" s="46">
        <v>64</v>
      </c>
      <c r="E65" s="61">
        <v>195</v>
      </c>
      <c r="F65" s="10" t="s">
        <v>80</v>
      </c>
      <c r="G65" s="3" t="s">
        <v>81</v>
      </c>
    </row>
    <row r="66" spans="1:7" x14ac:dyDescent="0.25">
      <c r="A66" s="10" t="s">
        <v>146</v>
      </c>
      <c r="B66" s="18" t="s">
        <v>147</v>
      </c>
      <c r="C66" s="42">
        <v>110</v>
      </c>
      <c r="D66" s="46">
        <v>65</v>
      </c>
      <c r="E66" s="61">
        <v>192</v>
      </c>
      <c r="F66" s="10" t="s">
        <v>104</v>
      </c>
      <c r="G66" s="3" t="s">
        <v>105</v>
      </c>
    </row>
    <row r="67" spans="1:7" x14ac:dyDescent="0.25">
      <c r="A67" s="10" t="s">
        <v>170</v>
      </c>
      <c r="B67" s="18" t="s">
        <v>171</v>
      </c>
      <c r="C67" s="42">
        <v>110</v>
      </c>
      <c r="D67" s="46">
        <v>66</v>
      </c>
      <c r="E67" s="61">
        <v>188</v>
      </c>
      <c r="F67" s="10" t="s">
        <v>126</v>
      </c>
      <c r="G67" s="3" t="s">
        <v>127</v>
      </c>
    </row>
    <row r="68" spans="1:7" x14ac:dyDescent="0.25">
      <c r="A68" s="10" t="s">
        <v>114</v>
      </c>
      <c r="B68" s="18" t="s">
        <v>115</v>
      </c>
      <c r="C68" s="42">
        <v>107</v>
      </c>
      <c r="D68" s="46">
        <v>67</v>
      </c>
      <c r="E68" s="61">
        <v>188</v>
      </c>
      <c r="F68" s="10" t="s">
        <v>136</v>
      </c>
      <c r="G68" s="3" t="s">
        <v>137</v>
      </c>
    </row>
    <row r="69" spans="1:7" x14ac:dyDescent="0.25">
      <c r="A69" s="10" t="s">
        <v>168</v>
      </c>
      <c r="B69" s="18" t="s">
        <v>169</v>
      </c>
      <c r="C69" s="42">
        <v>107</v>
      </c>
      <c r="D69" s="46">
        <v>68</v>
      </c>
      <c r="E69" s="61">
        <v>180</v>
      </c>
      <c r="F69" s="10" t="s">
        <v>62</v>
      </c>
      <c r="G69" s="3" t="s">
        <v>63</v>
      </c>
    </row>
    <row r="70" spans="1:7" x14ac:dyDescent="0.25">
      <c r="A70" s="10" t="s">
        <v>134</v>
      </c>
      <c r="B70" s="18" t="s">
        <v>135</v>
      </c>
      <c r="C70" s="42">
        <v>103</v>
      </c>
      <c r="D70" s="46">
        <v>69</v>
      </c>
      <c r="E70" s="61">
        <v>179</v>
      </c>
      <c r="F70" s="10" t="s">
        <v>52</v>
      </c>
      <c r="G70" s="3" t="s">
        <v>53</v>
      </c>
    </row>
    <row r="71" spans="1:7" x14ac:dyDescent="0.25">
      <c r="A71" s="10" t="s">
        <v>140</v>
      </c>
      <c r="B71" s="18" t="s">
        <v>141</v>
      </c>
      <c r="C71" s="42">
        <v>101</v>
      </c>
      <c r="D71" s="23">
        <v>70</v>
      </c>
      <c r="E71" s="61">
        <v>174</v>
      </c>
      <c r="F71" s="10" t="s">
        <v>180</v>
      </c>
      <c r="G71" s="3" t="s">
        <v>181</v>
      </c>
    </row>
    <row r="72" spans="1:7" x14ac:dyDescent="0.25">
      <c r="A72" s="10" t="s">
        <v>160</v>
      </c>
      <c r="B72" s="18" t="s">
        <v>161</v>
      </c>
      <c r="C72" s="42">
        <v>101</v>
      </c>
      <c r="D72" s="20">
        <v>71</v>
      </c>
      <c r="E72" s="61">
        <v>170</v>
      </c>
      <c r="F72" s="10" t="s">
        <v>76</v>
      </c>
      <c r="G72" s="3" t="s">
        <v>77</v>
      </c>
    </row>
    <row r="73" spans="1:7" x14ac:dyDescent="0.25">
      <c r="A73" s="10" t="s">
        <v>190</v>
      </c>
      <c r="B73" s="18" t="s">
        <v>191</v>
      </c>
      <c r="C73" s="42">
        <v>100</v>
      </c>
      <c r="D73" s="18">
        <v>72</v>
      </c>
      <c r="E73" s="61">
        <v>162</v>
      </c>
      <c r="F73" s="10" t="s">
        <v>56</v>
      </c>
      <c r="G73" s="3" t="s">
        <v>57</v>
      </c>
    </row>
    <row r="74" spans="1:7" x14ac:dyDescent="0.25">
      <c r="A74" s="10" t="s">
        <v>126</v>
      </c>
      <c r="B74" s="18" t="s">
        <v>127</v>
      </c>
      <c r="C74" s="42">
        <v>99</v>
      </c>
      <c r="D74" s="18">
        <v>73</v>
      </c>
      <c r="E74" s="61">
        <v>162</v>
      </c>
      <c r="F74" s="10" t="s">
        <v>90</v>
      </c>
      <c r="G74" s="3" t="s">
        <v>91</v>
      </c>
    </row>
    <row r="75" spans="1:7" x14ac:dyDescent="0.25">
      <c r="A75" s="10" t="s">
        <v>128</v>
      </c>
      <c r="B75" s="18" t="s">
        <v>129</v>
      </c>
      <c r="C75" s="42">
        <v>98</v>
      </c>
      <c r="D75" s="46">
        <v>74</v>
      </c>
      <c r="E75" s="61">
        <v>161</v>
      </c>
      <c r="F75" s="10" t="s">
        <v>300</v>
      </c>
      <c r="G75" s="3" t="s">
        <v>301</v>
      </c>
    </row>
    <row r="76" spans="1:7" x14ac:dyDescent="0.25">
      <c r="A76" s="10" t="s">
        <v>130</v>
      </c>
      <c r="B76" s="18" t="s">
        <v>131</v>
      </c>
      <c r="C76" s="42">
        <v>96</v>
      </c>
      <c r="D76" s="46">
        <v>75</v>
      </c>
      <c r="E76" s="61">
        <v>160</v>
      </c>
      <c r="F76" s="10" t="s">
        <v>182</v>
      </c>
      <c r="G76" s="3" t="s">
        <v>183</v>
      </c>
    </row>
    <row r="77" spans="1:7" x14ac:dyDescent="0.25">
      <c r="A77" s="10" t="s">
        <v>230</v>
      </c>
      <c r="B77" s="18" t="s">
        <v>231</v>
      </c>
      <c r="C77" s="42">
        <v>95</v>
      </c>
      <c r="D77" s="46">
        <v>76</v>
      </c>
      <c r="E77" s="61">
        <v>158</v>
      </c>
      <c r="F77" s="10" t="s">
        <v>158</v>
      </c>
      <c r="G77" s="3" t="s">
        <v>159</v>
      </c>
    </row>
    <row r="78" spans="1:7" x14ac:dyDescent="0.25">
      <c r="A78" s="10" t="s">
        <v>154</v>
      </c>
      <c r="B78" s="18" t="s">
        <v>155</v>
      </c>
      <c r="C78" s="42">
        <v>94</v>
      </c>
      <c r="D78" s="46">
        <v>77</v>
      </c>
      <c r="E78" s="61">
        <v>158</v>
      </c>
      <c r="F78" s="10" t="s">
        <v>220</v>
      </c>
      <c r="G78" s="3" t="s">
        <v>221</v>
      </c>
    </row>
    <row r="79" spans="1:7" x14ac:dyDescent="0.25">
      <c r="A79" s="10" t="s">
        <v>120</v>
      </c>
      <c r="B79" s="18" t="s">
        <v>121</v>
      </c>
      <c r="C79" s="42">
        <v>92</v>
      </c>
      <c r="D79" s="46">
        <v>78</v>
      </c>
      <c r="E79" s="61">
        <v>156</v>
      </c>
      <c r="F79" s="10" t="s">
        <v>194</v>
      </c>
      <c r="G79" s="3" t="s">
        <v>195</v>
      </c>
    </row>
    <row r="80" spans="1:7" x14ac:dyDescent="0.25">
      <c r="A80" s="10" t="s">
        <v>162</v>
      </c>
      <c r="B80" s="18" t="s">
        <v>163</v>
      </c>
      <c r="C80" s="42">
        <v>92</v>
      </c>
      <c r="D80" s="46">
        <v>79</v>
      </c>
      <c r="E80" s="61">
        <v>154</v>
      </c>
      <c r="F80" s="10" t="s">
        <v>196</v>
      </c>
      <c r="G80" s="3" t="s">
        <v>197</v>
      </c>
    </row>
    <row r="81" spans="1:7" x14ac:dyDescent="0.25">
      <c r="A81" s="10" t="s">
        <v>202</v>
      </c>
      <c r="B81" s="18" t="s">
        <v>203</v>
      </c>
      <c r="C81" s="42">
        <v>92</v>
      </c>
      <c r="D81" s="23">
        <v>80</v>
      </c>
      <c r="E81" s="61">
        <v>151</v>
      </c>
      <c r="F81" s="10" t="s">
        <v>222</v>
      </c>
      <c r="G81" s="3" t="s">
        <v>223</v>
      </c>
    </row>
    <row r="82" spans="1:7" x14ac:dyDescent="0.25">
      <c r="A82" s="10" t="s">
        <v>164</v>
      </c>
      <c r="B82" s="18" t="s">
        <v>165</v>
      </c>
      <c r="C82" s="42">
        <v>91</v>
      </c>
      <c r="D82" s="20">
        <v>81</v>
      </c>
      <c r="E82" s="61">
        <v>149</v>
      </c>
      <c r="F82" s="10" t="s">
        <v>262</v>
      </c>
      <c r="G82" s="3" t="s">
        <v>263</v>
      </c>
    </row>
    <row r="83" spans="1:7" x14ac:dyDescent="0.25">
      <c r="A83" s="10" t="s">
        <v>172</v>
      </c>
      <c r="B83" s="18" t="s">
        <v>173</v>
      </c>
      <c r="C83" s="42">
        <v>91</v>
      </c>
      <c r="D83" s="18">
        <v>82</v>
      </c>
      <c r="E83" s="61">
        <v>148</v>
      </c>
      <c r="F83" s="10" t="s">
        <v>122</v>
      </c>
      <c r="G83" s="3" t="s">
        <v>123</v>
      </c>
    </row>
    <row r="84" spans="1:7" x14ac:dyDescent="0.25">
      <c r="A84" s="10" t="s">
        <v>220</v>
      </c>
      <c r="B84" s="18" t="s">
        <v>221</v>
      </c>
      <c r="C84" s="42">
        <v>89</v>
      </c>
      <c r="D84" s="18">
        <v>83</v>
      </c>
      <c r="E84" s="61">
        <v>140</v>
      </c>
      <c r="F84" s="10" t="s">
        <v>202</v>
      </c>
      <c r="G84" s="3" t="s">
        <v>203</v>
      </c>
    </row>
    <row r="85" spans="1:7" x14ac:dyDescent="0.25">
      <c r="A85" s="10" t="s">
        <v>152</v>
      </c>
      <c r="B85" s="18" t="s">
        <v>153</v>
      </c>
      <c r="C85" s="42">
        <v>88</v>
      </c>
      <c r="D85" s="46">
        <v>84</v>
      </c>
      <c r="E85" s="61">
        <v>139</v>
      </c>
      <c r="F85" s="10" t="s">
        <v>142</v>
      </c>
      <c r="G85" s="3" t="s">
        <v>143</v>
      </c>
    </row>
    <row r="86" spans="1:7" x14ac:dyDescent="0.25">
      <c r="A86" s="10" t="s">
        <v>176</v>
      </c>
      <c r="B86" s="18" t="s">
        <v>177</v>
      </c>
      <c r="C86" s="42">
        <v>87</v>
      </c>
      <c r="D86" s="46">
        <v>85</v>
      </c>
      <c r="E86" s="61">
        <v>138</v>
      </c>
      <c r="F86" s="10" t="s">
        <v>232</v>
      </c>
      <c r="G86" s="3" t="s">
        <v>233</v>
      </c>
    </row>
    <row r="87" spans="1:7" x14ac:dyDescent="0.25">
      <c r="A87" s="10" t="s">
        <v>150</v>
      </c>
      <c r="B87" s="18" t="s">
        <v>151</v>
      </c>
      <c r="C87" s="42">
        <v>85</v>
      </c>
      <c r="D87" s="46">
        <v>86</v>
      </c>
      <c r="E87" s="61">
        <v>128</v>
      </c>
      <c r="F87" s="10" t="s">
        <v>120</v>
      </c>
      <c r="G87" s="3" t="s">
        <v>121</v>
      </c>
    </row>
    <row r="88" spans="1:7" x14ac:dyDescent="0.25">
      <c r="A88" s="10" t="s">
        <v>174</v>
      </c>
      <c r="B88" s="18" t="s">
        <v>175</v>
      </c>
      <c r="C88" s="42">
        <v>85</v>
      </c>
      <c r="D88" s="46">
        <v>87</v>
      </c>
      <c r="E88" s="61">
        <v>123</v>
      </c>
      <c r="F88" s="10" t="s">
        <v>164</v>
      </c>
      <c r="G88" s="3" t="s">
        <v>165</v>
      </c>
    </row>
    <row r="89" spans="1:7" x14ac:dyDescent="0.25">
      <c r="A89" s="10" t="s">
        <v>206</v>
      </c>
      <c r="B89" s="18" t="s">
        <v>207</v>
      </c>
      <c r="C89" s="42">
        <v>83</v>
      </c>
      <c r="D89" s="46">
        <v>88</v>
      </c>
      <c r="E89" s="61">
        <v>121</v>
      </c>
      <c r="F89" s="10" t="s">
        <v>156</v>
      </c>
      <c r="G89" s="3" t="s">
        <v>157</v>
      </c>
    </row>
    <row r="90" spans="1:7" x14ac:dyDescent="0.25">
      <c r="A90" s="10" t="s">
        <v>196</v>
      </c>
      <c r="B90" s="18" t="s">
        <v>197</v>
      </c>
      <c r="C90" s="42">
        <v>82</v>
      </c>
      <c r="D90" s="46">
        <v>89</v>
      </c>
      <c r="E90" s="61">
        <v>121</v>
      </c>
      <c r="F90" s="10" t="s">
        <v>234</v>
      </c>
      <c r="G90" s="3" t="s">
        <v>235</v>
      </c>
    </row>
    <row r="91" spans="1:7" x14ac:dyDescent="0.25">
      <c r="A91" s="10" t="s">
        <v>210</v>
      </c>
      <c r="B91" s="18" t="s">
        <v>211</v>
      </c>
      <c r="C91" s="42">
        <v>82</v>
      </c>
      <c r="D91" s="23">
        <v>90</v>
      </c>
      <c r="E91" s="61">
        <v>117</v>
      </c>
      <c r="F91" s="10" t="s">
        <v>224</v>
      </c>
      <c r="G91" s="3" t="s">
        <v>225</v>
      </c>
    </row>
    <row r="92" spans="1:7" x14ac:dyDescent="0.25">
      <c r="A92" s="10" t="s">
        <v>156</v>
      </c>
      <c r="B92" s="18" t="s">
        <v>157</v>
      </c>
      <c r="C92" s="42">
        <v>81</v>
      </c>
      <c r="D92" s="20">
        <v>91</v>
      </c>
      <c r="E92" s="61">
        <v>115</v>
      </c>
      <c r="F92" s="10" t="s">
        <v>146</v>
      </c>
      <c r="G92" s="3" t="s">
        <v>147</v>
      </c>
    </row>
    <row r="93" spans="1:7" x14ac:dyDescent="0.25">
      <c r="A93" s="10" t="s">
        <v>142</v>
      </c>
      <c r="B93" s="18" t="s">
        <v>143</v>
      </c>
      <c r="C93" s="42">
        <v>79</v>
      </c>
      <c r="D93" s="18">
        <v>92</v>
      </c>
      <c r="E93" s="61">
        <v>112</v>
      </c>
      <c r="F93" s="10" t="s">
        <v>178</v>
      </c>
      <c r="G93" s="3" t="s">
        <v>179</v>
      </c>
    </row>
    <row r="94" spans="1:7" x14ac:dyDescent="0.25">
      <c r="A94" s="10" t="s">
        <v>178</v>
      </c>
      <c r="B94" s="18" t="s">
        <v>179</v>
      </c>
      <c r="C94" s="42">
        <v>78</v>
      </c>
      <c r="D94" s="18">
        <v>93</v>
      </c>
      <c r="E94" s="61">
        <v>109</v>
      </c>
      <c r="F94" s="10" t="s">
        <v>108</v>
      </c>
      <c r="G94" s="3" t="s">
        <v>109</v>
      </c>
    </row>
    <row r="95" spans="1:7" x14ac:dyDescent="0.25">
      <c r="A95" s="10" t="s">
        <v>104</v>
      </c>
      <c r="B95" s="18" t="s">
        <v>105</v>
      </c>
      <c r="C95" s="42">
        <v>77</v>
      </c>
      <c r="D95" s="46">
        <v>94</v>
      </c>
      <c r="E95" s="61">
        <v>107</v>
      </c>
      <c r="F95" s="10" t="s">
        <v>314</v>
      </c>
      <c r="G95" s="3" t="s">
        <v>315</v>
      </c>
    </row>
    <row r="96" spans="1:7" x14ac:dyDescent="0.25">
      <c r="A96" s="10" t="s">
        <v>188</v>
      </c>
      <c r="B96" s="18" t="s">
        <v>189</v>
      </c>
      <c r="C96" s="42">
        <v>75</v>
      </c>
      <c r="D96" s="46">
        <v>95</v>
      </c>
      <c r="E96" s="61">
        <v>105</v>
      </c>
      <c r="F96" s="10" t="s">
        <v>154</v>
      </c>
      <c r="G96" s="3" t="s">
        <v>155</v>
      </c>
    </row>
    <row r="97" spans="1:7" x14ac:dyDescent="0.25">
      <c r="A97" s="10" t="s">
        <v>214</v>
      </c>
      <c r="B97" s="18" t="s">
        <v>215</v>
      </c>
      <c r="C97" s="42">
        <v>75</v>
      </c>
      <c r="D97" s="46">
        <v>96</v>
      </c>
      <c r="E97" s="61">
        <v>104</v>
      </c>
      <c r="F97" s="10" t="s">
        <v>86</v>
      </c>
      <c r="G97" s="3" t="s">
        <v>87</v>
      </c>
    </row>
    <row r="98" spans="1:7" x14ac:dyDescent="0.25">
      <c r="A98" s="10" t="s">
        <v>218</v>
      </c>
      <c r="B98" s="18" t="s">
        <v>219</v>
      </c>
      <c r="C98" s="42">
        <v>75</v>
      </c>
      <c r="D98" s="46">
        <v>97</v>
      </c>
      <c r="E98" s="61">
        <v>102</v>
      </c>
      <c r="F98" s="10" t="s">
        <v>172</v>
      </c>
      <c r="G98" s="3" t="s">
        <v>173</v>
      </c>
    </row>
    <row r="99" spans="1:7" x14ac:dyDescent="0.25">
      <c r="A99" s="10" t="s">
        <v>166</v>
      </c>
      <c r="B99" s="18" t="s">
        <v>167</v>
      </c>
      <c r="C99" s="42">
        <v>73</v>
      </c>
      <c r="D99" s="46">
        <v>98</v>
      </c>
      <c r="E99" s="61">
        <v>102</v>
      </c>
      <c r="F99" s="10" t="s">
        <v>216</v>
      </c>
      <c r="G99" s="3" t="s">
        <v>217</v>
      </c>
    </row>
    <row r="100" spans="1:7" x14ac:dyDescent="0.25">
      <c r="A100" s="10" t="s">
        <v>204</v>
      </c>
      <c r="B100" s="18" t="s">
        <v>205</v>
      </c>
      <c r="C100" s="42">
        <v>70</v>
      </c>
      <c r="D100" s="46">
        <v>99</v>
      </c>
      <c r="E100" s="61">
        <v>102</v>
      </c>
      <c r="F100" s="10" t="s">
        <v>356</v>
      </c>
      <c r="G100" s="3" t="s">
        <v>357</v>
      </c>
    </row>
    <row r="101" spans="1:7" x14ac:dyDescent="0.25">
      <c r="A101" s="10" t="s">
        <v>200</v>
      </c>
      <c r="B101" s="18" t="s">
        <v>201</v>
      </c>
      <c r="C101" s="42">
        <v>68</v>
      </c>
      <c r="D101" s="23">
        <v>100</v>
      </c>
      <c r="E101" s="61">
        <v>100</v>
      </c>
      <c r="F101" s="10" t="s">
        <v>160</v>
      </c>
      <c r="G101" s="3" t="s">
        <v>161</v>
      </c>
    </row>
    <row r="102" spans="1:7" x14ac:dyDescent="0.25">
      <c r="A102" s="10" t="s">
        <v>234</v>
      </c>
      <c r="B102" s="18" t="s">
        <v>235</v>
      </c>
      <c r="C102" s="42">
        <v>65</v>
      </c>
      <c r="D102" s="20">
        <v>101</v>
      </c>
      <c r="E102" s="61">
        <v>98</v>
      </c>
      <c r="F102" s="10" t="s">
        <v>236</v>
      </c>
      <c r="G102" s="3" t="s">
        <v>237</v>
      </c>
    </row>
    <row r="103" spans="1:7" x14ac:dyDescent="0.25">
      <c r="A103" s="10" t="s">
        <v>182</v>
      </c>
      <c r="B103" s="18" t="s">
        <v>183</v>
      </c>
      <c r="C103" s="42">
        <v>64</v>
      </c>
      <c r="D103" s="18">
        <v>102</v>
      </c>
      <c r="E103" s="61">
        <v>96</v>
      </c>
      <c r="F103" s="10" t="s">
        <v>274</v>
      </c>
      <c r="G103" s="3" t="s">
        <v>275</v>
      </c>
    </row>
    <row r="104" spans="1:7" x14ac:dyDescent="0.25">
      <c r="A104" s="10" t="s">
        <v>252</v>
      </c>
      <c r="B104" s="18" t="s">
        <v>253</v>
      </c>
      <c r="C104" s="42">
        <v>62</v>
      </c>
      <c r="D104" s="18">
        <v>103</v>
      </c>
      <c r="E104" s="61">
        <v>95</v>
      </c>
      <c r="F104" s="10" t="s">
        <v>230</v>
      </c>
      <c r="G104" s="3" t="s">
        <v>231</v>
      </c>
    </row>
    <row r="105" spans="1:7" x14ac:dyDescent="0.25">
      <c r="A105" s="10" t="s">
        <v>222</v>
      </c>
      <c r="B105" s="18" t="s">
        <v>223</v>
      </c>
      <c r="C105" s="42">
        <v>55</v>
      </c>
      <c r="D105" s="46">
        <v>104</v>
      </c>
      <c r="E105" s="61">
        <v>95</v>
      </c>
      <c r="F105" s="10" t="s">
        <v>268</v>
      </c>
      <c r="G105" s="3" t="s">
        <v>269</v>
      </c>
    </row>
    <row r="106" spans="1:7" x14ac:dyDescent="0.25">
      <c r="A106" s="10" t="s">
        <v>270</v>
      </c>
      <c r="B106" s="18" t="s">
        <v>271</v>
      </c>
      <c r="C106" s="42">
        <v>55</v>
      </c>
      <c r="D106" s="46">
        <v>105</v>
      </c>
      <c r="E106" s="61">
        <v>91</v>
      </c>
      <c r="F106" s="10" t="s">
        <v>152</v>
      </c>
      <c r="G106" s="3" t="s">
        <v>153</v>
      </c>
    </row>
    <row r="107" spans="1:7" x14ac:dyDescent="0.25">
      <c r="A107" s="10" t="s">
        <v>86</v>
      </c>
      <c r="B107" s="18" t="s">
        <v>87</v>
      </c>
      <c r="C107" s="42">
        <v>54</v>
      </c>
      <c r="D107" s="46">
        <v>106</v>
      </c>
      <c r="E107" s="61">
        <v>89</v>
      </c>
      <c r="F107" s="10" t="s">
        <v>218</v>
      </c>
      <c r="G107" s="3" t="s">
        <v>219</v>
      </c>
    </row>
    <row r="108" spans="1:7" x14ac:dyDescent="0.25">
      <c r="A108" s="10" t="s">
        <v>208</v>
      </c>
      <c r="B108" s="18" t="s">
        <v>209</v>
      </c>
      <c r="C108" s="42">
        <v>54</v>
      </c>
      <c r="D108" s="46">
        <v>107</v>
      </c>
      <c r="E108" s="61">
        <v>84</v>
      </c>
      <c r="F108" s="10" t="s">
        <v>188</v>
      </c>
      <c r="G108" s="3" t="s">
        <v>189</v>
      </c>
    </row>
    <row r="109" spans="1:7" x14ac:dyDescent="0.25">
      <c r="A109" s="10" t="s">
        <v>216</v>
      </c>
      <c r="B109" s="18" t="s">
        <v>217</v>
      </c>
      <c r="C109" s="42">
        <v>54</v>
      </c>
      <c r="D109" s="46">
        <v>108</v>
      </c>
      <c r="E109" s="61">
        <v>83</v>
      </c>
      <c r="F109" s="10" t="s">
        <v>130</v>
      </c>
      <c r="G109" s="3" t="s">
        <v>131</v>
      </c>
    </row>
    <row r="110" spans="1:7" x14ac:dyDescent="0.25">
      <c r="A110" s="10" t="s">
        <v>138</v>
      </c>
      <c r="B110" s="18" t="s">
        <v>139</v>
      </c>
      <c r="C110" s="42">
        <v>53</v>
      </c>
      <c r="D110" s="46">
        <v>109</v>
      </c>
      <c r="E110" s="61">
        <v>83</v>
      </c>
      <c r="F110" s="10" t="s">
        <v>166</v>
      </c>
      <c r="G110" s="3" t="s">
        <v>167</v>
      </c>
    </row>
    <row r="111" spans="1:7" x14ac:dyDescent="0.25">
      <c r="A111" s="10" t="s">
        <v>226</v>
      </c>
      <c r="B111" s="18" t="s">
        <v>227</v>
      </c>
      <c r="C111" s="42">
        <v>53</v>
      </c>
      <c r="D111" s="23">
        <v>110</v>
      </c>
      <c r="E111" s="61">
        <v>82</v>
      </c>
      <c r="F111" s="10" t="s">
        <v>288</v>
      </c>
      <c r="G111" s="3" t="s">
        <v>289</v>
      </c>
    </row>
    <row r="112" spans="1:7" x14ac:dyDescent="0.25">
      <c r="A112" s="10" t="s">
        <v>240</v>
      </c>
      <c r="B112" s="18" t="s">
        <v>241</v>
      </c>
      <c r="C112" s="42">
        <v>53</v>
      </c>
      <c r="D112" s="20">
        <v>111</v>
      </c>
      <c r="E112" s="61">
        <v>80</v>
      </c>
      <c r="F112" s="10" t="s">
        <v>114</v>
      </c>
      <c r="G112" s="3" t="s">
        <v>115</v>
      </c>
    </row>
    <row r="113" spans="1:7" x14ac:dyDescent="0.25">
      <c r="A113" s="10" t="s">
        <v>194</v>
      </c>
      <c r="B113" s="18" t="s">
        <v>195</v>
      </c>
      <c r="C113" s="42">
        <v>52</v>
      </c>
      <c r="D113" s="18">
        <v>112</v>
      </c>
      <c r="E113" s="61">
        <v>80</v>
      </c>
      <c r="F113" s="10" t="s">
        <v>208</v>
      </c>
      <c r="G113" s="3" t="s">
        <v>209</v>
      </c>
    </row>
    <row r="114" spans="1:7" x14ac:dyDescent="0.25">
      <c r="A114" s="10" t="s">
        <v>158</v>
      </c>
      <c r="B114" s="18" t="s">
        <v>159</v>
      </c>
      <c r="C114" s="42">
        <v>51</v>
      </c>
      <c r="D114" s="18">
        <v>113</v>
      </c>
      <c r="E114" s="61">
        <v>78</v>
      </c>
      <c r="F114" s="10" t="s">
        <v>244</v>
      </c>
      <c r="G114" s="3" t="s">
        <v>245</v>
      </c>
    </row>
    <row r="115" spans="1:7" x14ac:dyDescent="0.25">
      <c r="A115" s="10" t="s">
        <v>198</v>
      </c>
      <c r="B115" s="18" t="s">
        <v>199</v>
      </c>
      <c r="C115" s="42">
        <v>49</v>
      </c>
      <c r="D115" s="46">
        <v>114</v>
      </c>
      <c r="E115" s="61">
        <v>77</v>
      </c>
      <c r="F115" s="10" t="s">
        <v>132</v>
      </c>
      <c r="G115" s="3" t="s">
        <v>133</v>
      </c>
    </row>
    <row r="116" spans="1:7" x14ac:dyDescent="0.25">
      <c r="A116" s="10" t="s">
        <v>224</v>
      </c>
      <c r="B116" s="18" t="s">
        <v>225</v>
      </c>
      <c r="C116" s="42">
        <v>49</v>
      </c>
      <c r="D116" s="46">
        <v>115</v>
      </c>
      <c r="E116" s="61">
        <v>75</v>
      </c>
      <c r="F116" s="10" t="s">
        <v>168</v>
      </c>
      <c r="G116" s="3" t="s">
        <v>169</v>
      </c>
    </row>
    <row r="117" spans="1:7" x14ac:dyDescent="0.25">
      <c r="A117" s="10" t="s">
        <v>238</v>
      </c>
      <c r="B117" s="18" t="s">
        <v>239</v>
      </c>
      <c r="C117" s="42">
        <v>49</v>
      </c>
      <c r="D117" s="46">
        <v>116</v>
      </c>
      <c r="E117" s="61">
        <v>75</v>
      </c>
      <c r="F117" s="10" t="s">
        <v>176</v>
      </c>
      <c r="G117" s="3" t="s">
        <v>177</v>
      </c>
    </row>
    <row r="118" spans="1:7" x14ac:dyDescent="0.25">
      <c r="A118" s="10" t="s">
        <v>248</v>
      </c>
      <c r="B118" s="18" t="s">
        <v>249</v>
      </c>
      <c r="C118" s="42">
        <v>49</v>
      </c>
      <c r="D118" s="46">
        <v>117</v>
      </c>
      <c r="E118" s="61">
        <v>72</v>
      </c>
      <c r="F118" s="10" t="s">
        <v>284</v>
      </c>
      <c r="G118" s="3" t="s">
        <v>285</v>
      </c>
    </row>
    <row r="119" spans="1:7" x14ac:dyDescent="0.25">
      <c r="A119" s="10" t="s">
        <v>232</v>
      </c>
      <c r="B119" s="18" t="s">
        <v>233</v>
      </c>
      <c r="C119" s="42">
        <v>48</v>
      </c>
      <c r="D119" s="46">
        <v>118</v>
      </c>
      <c r="E119" s="61">
        <v>71</v>
      </c>
      <c r="F119" s="10" t="s">
        <v>204</v>
      </c>
      <c r="G119" s="3" t="s">
        <v>205</v>
      </c>
    </row>
    <row r="120" spans="1:7" x14ac:dyDescent="0.25">
      <c r="A120" s="10" t="s">
        <v>118</v>
      </c>
      <c r="B120" s="18" t="s">
        <v>119</v>
      </c>
      <c r="C120" s="42">
        <v>47</v>
      </c>
      <c r="D120" s="46">
        <v>119</v>
      </c>
      <c r="E120" s="61">
        <v>70</v>
      </c>
      <c r="F120" s="10" t="s">
        <v>290</v>
      </c>
      <c r="G120" s="3" t="s">
        <v>291</v>
      </c>
    </row>
    <row r="121" spans="1:7" x14ac:dyDescent="0.25">
      <c r="A121" s="10" t="s">
        <v>192</v>
      </c>
      <c r="B121" s="18" t="s">
        <v>193</v>
      </c>
      <c r="C121" s="42">
        <v>46</v>
      </c>
      <c r="D121" s="23">
        <v>120</v>
      </c>
      <c r="E121" s="61">
        <v>68</v>
      </c>
      <c r="F121" s="10" t="s">
        <v>240</v>
      </c>
      <c r="G121" s="3" t="s">
        <v>241</v>
      </c>
    </row>
    <row r="122" spans="1:7" x14ac:dyDescent="0.25">
      <c r="A122" s="10" t="s">
        <v>212</v>
      </c>
      <c r="B122" s="18" t="s">
        <v>213</v>
      </c>
      <c r="C122" s="42">
        <v>45</v>
      </c>
      <c r="D122" s="20">
        <v>121</v>
      </c>
      <c r="E122" s="61">
        <v>68</v>
      </c>
      <c r="F122" s="10" t="s">
        <v>252</v>
      </c>
      <c r="G122" s="3" t="s">
        <v>253</v>
      </c>
    </row>
    <row r="123" spans="1:7" x14ac:dyDescent="0.25">
      <c r="A123" s="10" t="s">
        <v>284</v>
      </c>
      <c r="B123" s="18" t="s">
        <v>285</v>
      </c>
      <c r="C123" s="42">
        <v>45</v>
      </c>
      <c r="D123" s="18">
        <v>122</v>
      </c>
      <c r="E123" s="61">
        <v>67</v>
      </c>
      <c r="F123" s="10" t="s">
        <v>226</v>
      </c>
      <c r="G123" s="3" t="s">
        <v>227</v>
      </c>
    </row>
    <row r="124" spans="1:7" x14ac:dyDescent="0.25">
      <c r="A124" s="10" t="s">
        <v>280</v>
      </c>
      <c r="B124" s="18" t="s">
        <v>281</v>
      </c>
      <c r="C124" s="42">
        <v>42</v>
      </c>
      <c r="D124" s="18">
        <v>123</v>
      </c>
      <c r="E124" s="61">
        <v>65</v>
      </c>
      <c r="F124" s="10" t="s">
        <v>184</v>
      </c>
      <c r="G124" s="3" t="s">
        <v>185</v>
      </c>
    </row>
    <row r="125" spans="1:7" x14ac:dyDescent="0.25">
      <c r="A125" s="10" t="s">
        <v>184</v>
      </c>
      <c r="B125" s="18" t="s">
        <v>185</v>
      </c>
      <c r="C125" s="42">
        <v>41</v>
      </c>
      <c r="D125" s="46">
        <v>124</v>
      </c>
      <c r="E125" s="61">
        <v>65</v>
      </c>
      <c r="F125" s="10" t="s">
        <v>200</v>
      </c>
      <c r="G125" s="3" t="s">
        <v>201</v>
      </c>
    </row>
    <row r="126" spans="1:7" x14ac:dyDescent="0.25">
      <c r="A126" s="10" t="s">
        <v>260</v>
      </c>
      <c r="B126" s="18" t="s">
        <v>261</v>
      </c>
      <c r="C126" s="42">
        <v>41</v>
      </c>
      <c r="D126" s="46">
        <v>125</v>
      </c>
      <c r="E126" s="61">
        <v>64</v>
      </c>
      <c r="F126" s="10" t="s">
        <v>162</v>
      </c>
      <c r="G126" s="3" t="s">
        <v>163</v>
      </c>
    </row>
    <row r="127" spans="1:7" x14ac:dyDescent="0.25">
      <c r="A127" s="10" t="s">
        <v>236</v>
      </c>
      <c r="B127" s="18" t="s">
        <v>237</v>
      </c>
      <c r="C127" s="42">
        <v>40</v>
      </c>
      <c r="D127" s="46">
        <v>126</v>
      </c>
      <c r="E127" s="61">
        <v>64</v>
      </c>
      <c r="F127" s="10" t="s">
        <v>258</v>
      </c>
      <c r="G127" s="3" t="s">
        <v>259</v>
      </c>
    </row>
    <row r="128" spans="1:7" x14ac:dyDescent="0.25">
      <c r="A128" s="10" t="s">
        <v>266</v>
      </c>
      <c r="B128" s="18" t="s">
        <v>267</v>
      </c>
      <c r="C128" s="42">
        <v>39</v>
      </c>
      <c r="D128" s="46">
        <v>127</v>
      </c>
      <c r="E128" s="61">
        <v>63</v>
      </c>
      <c r="F128" s="10" t="s">
        <v>256</v>
      </c>
      <c r="G128" s="3" t="s">
        <v>257</v>
      </c>
    </row>
    <row r="129" spans="1:7" x14ac:dyDescent="0.25">
      <c r="A129" s="10" t="s">
        <v>272</v>
      </c>
      <c r="B129" s="18" t="s">
        <v>273</v>
      </c>
      <c r="C129" s="42">
        <v>39</v>
      </c>
      <c r="D129" s="46">
        <v>128</v>
      </c>
      <c r="E129" s="61">
        <v>63</v>
      </c>
      <c r="F129" s="10" t="s">
        <v>294</v>
      </c>
      <c r="G129" s="3" t="s">
        <v>295</v>
      </c>
    </row>
    <row r="130" spans="1:7" x14ac:dyDescent="0.25">
      <c r="A130" s="10" t="s">
        <v>278</v>
      </c>
      <c r="B130" s="18" t="s">
        <v>279</v>
      </c>
      <c r="C130" s="42">
        <v>39</v>
      </c>
      <c r="D130" s="46">
        <v>129</v>
      </c>
      <c r="E130" s="61">
        <v>61</v>
      </c>
      <c r="F130" s="10" t="s">
        <v>298</v>
      </c>
      <c r="G130" s="3" t="s">
        <v>299</v>
      </c>
    </row>
    <row r="131" spans="1:7" x14ac:dyDescent="0.25">
      <c r="A131" s="10" t="s">
        <v>244</v>
      </c>
      <c r="B131" s="18" t="s">
        <v>245</v>
      </c>
      <c r="C131" s="42">
        <v>37</v>
      </c>
      <c r="D131" s="23">
        <v>130</v>
      </c>
      <c r="E131" s="61">
        <v>59</v>
      </c>
      <c r="F131" s="10" t="s">
        <v>206</v>
      </c>
      <c r="G131" s="3" t="s">
        <v>207</v>
      </c>
    </row>
    <row r="132" spans="1:7" x14ac:dyDescent="0.25">
      <c r="A132" s="10" t="s">
        <v>258</v>
      </c>
      <c r="B132" s="18" t="s">
        <v>259</v>
      </c>
      <c r="C132" s="42">
        <v>37</v>
      </c>
      <c r="D132" s="20">
        <v>131</v>
      </c>
      <c r="E132" s="61">
        <v>58</v>
      </c>
      <c r="F132" s="10" t="s">
        <v>118</v>
      </c>
      <c r="G132" s="3" t="s">
        <v>119</v>
      </c>
    </row>
    <row r="133" spans="1:7" x14ac:dyDescent="0.25">
      <c r="A133" s="10" t="s">
        <v>242</v>
      </c>
      <c r="B133" s="18" t="s">
        <v>243</v>
      </c>
      <c r="C133" s="42">
        <v>36</v>
      </c>
      <c r="D133" s="18">
        <v>132</v>
      </c>
      <c r="E133" s="61">
        <v>56</v>
      </c>
      <c r="F133" s="10" t="s">
        <v>128</v>
      </c>
      <c r="G133" s="3" t="s">
        <v>129</v>
      </c>
    </row>
    <row r="134" spans="1:7" x14ac:dyDescent="0.25">
      <c r="A134" s="10" t="s">
        <v>264</v>
      </c>
      <c r="B134" s="18" t="s">
        <v>265</v>
      </c>
      <c r="C134" s="42">
        <v>33</v>
      </c>
      <c r="D134" s="18">
        <v>133</v>
      </c>
      <c r="E134" s="61">
        <v>54</v>
      </c>
      <c r="F134" s="10" t="s">
        <v>282</v>
      </c>
      <c r="G134" s="3" t="s">
        <v>283</v>
      </c>
    </row>
    <row r="135" spans="1:7" x14ac:dyDescent="0.25">
      <c r="A135" s="10" t="s">
        <v>268</v>
      </c>
      <c r="B135" s="18" t="s">
        <v>269</v>
      </c>
      <c r="C135" s="42">
        <v>33</v>
      </c>
      <c r="D135" s="46">
        <v>134</v>
      </c>
      <c r="E135" s="61">
        <v>53</v>
      </c>
      <c r="F135" s="10" t="s">
        <v>238</v>
      </c>
      <c r="G135" s="3" t="s">
        <v>239</v>
      </c>
    </row>
    <row r="136" spans="1:7" x14ac:dyDescent="0.25">
      <c r="A136" s="10" t="s">
        <v>290</v>
      </c>
      <c r="B136" s="18" t="s">
        <v>291</v>
      </c>
      <c r="C136" s="42">
        <v>33</v>
      </c>
      <c r="D136" s="46">
        <v>135</v>
      </c>
      <c r="E136" s="61">
        <v>52</v>
      </c>
      <c r="F136" s="10" t="s">
        <v>250</v>
      </c>
      <c r="G136" s="3" t="s">
        <v>251</v>
      </c>
    </row>
    <row r="137" spans="1:7" x14ac:dyDescent="0.25">
      <c r="A137" s="10" t="s">
        <v>274</v>
      </c>
      <c r="B137" s="18" t="s">
        <v>275</v>
      </c>
      <c r="C137" s="42">
        <v>29</v>
      </c>
      <c r="D137" s="46">
        <v>136</v>
      </c>
      <c r="E137" s="61">
        <v>51</v>
      </c>
      <c r="F137" s="10" t="s">
        <v>192</v>
      </c>
      <c r="G137" s="3" t="s">
        <v>193</v>
      </c>
    </row>
    <row r="138" spans="1:7" x14ac:dyDescent="0.25">
      <c r="A138" s="10" t="s">
        <v>282</v>
      </c>
      <c r="B138" s="18" t="s">
        <v>283</v>
      </c>
      <c r="C138" s="42">
        <v>26</v>
      </c>
      <c r="D138" s="46">
        <v>137</v>
      </c>
      <c r="E138" s="61">
        <v>51</v>
      </c>
      <c r="F138" s="10" t="s">
        <v>365</v>
      </c>
      <c r="G138" s="3" t="s">
        <v>366</v>
      </c>
    </row>
    <row r="139" spans="1:7" x14ac:dyDescent="0.25">
      <c r="A139" s="10" t="s">
        <v>316</v>
      </c>
      <c r="B139" s="18" t="s">
        <v>317</v>
      </c>
      <c r="C139" s="42">
        <v>25</v>
      </c>
      <c r="D139" s="46">
        <v>138</v>
      </c>
      <c r="E139" s="61">
        <v>48</v>
      </c>
      <c r="F139" s="10" t="s">
        <v>212</v>
      </c>
      <c r="G139" s="3" t="s">
        <v>213</v>
      </c>
    </row>
    <row r="140" spans="1:7" x14ac:dyDescent="0.25">
      <c r="A140" s="10" t="s">
        <v>256</v>
      </c>
      <c r="B140" s="18" t="s">
        <v>257</v>
      </c>
      <c r="C140" s="42">
        <v>23</v>
      </c>
      <c r="D140" s="46">
        <v>139</v>
      </c>
      <c r="E140" s="61">
        <v>48</v>
      </c>
      <c r="F140" s="10" t="s">
        <v>264</v>
      </c>
      <c r="G140" s="3" t="s">
        <v>265</v>
      </c>
    </row>
    <row r="141" spans="1:7" x14ac:dyDescent="0.25">
      <c r="A141" s="10" t="s">
        <v>276</v>
      </c>
      <c r="B141" s="18" t="s">
        <v>277</v>
      </c>
      <c r="C141" s="42">
        <v>23</v>
      </c>
      <c r="D141" s="23">
        <v>140</v>
      </c>
      <c r="E141" s="61">
        <v>48</v>
      </c>
      <c r="F141" s="10" t="s">
        <v>278</v>
      </c>
      <c r="G141" s="3" t="s">
        <v>279</v>
      </c>
    </row>
    <row r="142" spans="1:7" x14ac:dyDescent="0.25">
      <c r="A142" s="10" t="s">
        <v>332</v>
      </c>
      <c r="B142" s="18" t="s">
        <v>333</v>
      </c>
      <c r="C142" s="42">
        <v>22</v>
      </c>
      <c r="D142" s="20">
        <v>141</v>
      </c>
      <c r="E142" s="61">
        <v>47</v>
      </c>
      <c r="F142" s="10" t="s">
        <v>318</v>
      </c>
      <c r="G142" s="3" t="s">
        <v>319</v>
      </c>
    </row>
    <row r="143" spans="1:7" x14ac:dyDescent="0.25">
      <c r="A143" s="10" t="s">
        <v>294</v>
      </c>
      <c r="B143" s="18" t="s">
        <v>295</v>
      </c>
      <c r="C143" s="42">
        <v>20</v>
      </c>
      <c r="D143" s="18">
        <v>142</v>
      </c>
      <c r="E143" s="61">
        <v>47</v>
      </c>
      <c r="F143" s="10" t="s">
        <v>338</v>
      </c>
      <c r="G143" s="3" t="s">
        <v>339</v>
      </c>
    </row>
    <row r="144" spans="1:7" x14ac:dyDescent="0.25">
      <c r="A144" s="10" t="s">
        <v>328</v>
      </c>
      <c r="B144" s="18" t="s">
        <v>329</v>
      </c>
      <c r="C144" s="42">
        <v>20</v>
      </c>
      <c r="D144" s="18">
        <v>143</v>
      </c>
      <c r="E144" s="61">
        <v>46</v>
      </c>
      <c r="F144" s="10" t="s">
        <v>190</v>
      </c>
      <c r="G144" s="3" t="s">
        <v>191</v>
      </c>
    </row>
    <row r="145" spans="1:7" x14ac:dyDescent="0.25">
      <c r="A145" s="10" t="s">
        <v>330</v>
      </c>
      <c r="B145" s="18" t="s">
        <v>331</v>
      </c>
      <c r="C145" s="42">
        <v>20</v>
      </c>
      <c r="D145" s="46">
        <v>144</v>
      </c>
      <c r="E145" s="61">
        <v>45</v>
      </c>
      <c r="F145" s="10" t="s">
        <v>246</v>
      </c>
      <c r="G145" s="3" t="s">
        <v>247</v>
      </c>
    </row>
    <row r="146" spans="1:7" x14ac:dyDescent="0.25">
      <c r="A146" s="10" t="s">
        <v>228</v>
      </c>
      <c r="B146" s="18" t="s">
        <v>229</v>
      </c>
      <c r="C146" s="42">
        <v>19</v>
      </c>
      <c r="D146" s="46">
        <v>145</v>
      </c>
      <c r="E146" s="61">
        <v>42</v>
      </c>
      <c r="F146" s="10" t="s">
        <v>270</v>
      </c>
      <c r="G146" s="3" t="s">
        <v>271</v>
      </c>
    </row>
    <row r="147" spans="1:7" x14ac:dyDescent="0.25">
      <c r="A147" s="10" t="s">
        <v>262</v>
      </c>
      <c r="B147" s="18" t="s">
        <v>263</v>
      </c>
      <c r="C147" s="42">
        <v>19</v>
      </c>
      <c r="D147" s="46">
        <v>146</v>
      </c>
      <c r="E147" s="61">
        <v>42</v>
      </c>
      <c r="F147" s="10" t="s">
        <v>272</v>
      </c>
      <c r="G147" s="3" t="s">
        <v>273</v>
      </c>
    </row>
    <row r="148" spans="1:7" x14ac:dyDescent="0.25">
      <c r="A148" s="10" t="s">
        <v>324</v>
      </c>
      <c r="B148" s="18" t="s">
        <v>325</v>
      </c>
      <c r="C148" s="42">
        <v>19</v>
      </c>
      <c r="D148" s="46">
        <v>147</v>
      </c>
      <c r="E148" s="61">
        <v>42</v>
      </c>
      <c r="F148" s="10" t="s">
        <v>308</v>
      </c>
      <c r="G148" s="3" t="s">
        <v>309</v>
      </c>
    </row>
    <row r="149" spans="1:7" x14ac:dyDescent="0.25">
      <c r="A149" s="10" t="s">
        <v>246</v>
      </c>
      <c r="B149" s="18" t="s">
        <v>247</v>
      </c>
      <c r="C149" s="42">
        <v>18</v>
      </c>
      <c r="D149" s="46">
        <v>148</v>
      </c>
      <c r="E149" s="61">
        <v>41</v>
      </c>
      <c r="F149" s="10" t="s">
        <v>242</v>
      </c>
      <c r="G149" s="3" t="s">
        <v>243</v>
      </c>
    </row>
    <row r="150" spans="1:7" x14ac:dyDescent="0.25">
      <c r="A150" s="10" t="s">
        <v>288</v>
      </c>
      <c r="B150" s="18" t="s">
        <v>289</v>
      </c>
      <c r="C150" s="42">
        <v>18</v>
      </c>
      <c r="D150" s="46">
        <v>149</v>
      </c>
      <c r="E150" s="61">
        <v>41</v>
      </c>
      <c r="F150" s="10" t="s">
        <v>254</v>
      </c>
      <c r="G150" s="3" t="s">
        <v>255</v>
      </c>
    </row>
    <row r="151" spans="1:7" x14ac:dyDescent="0.25">
      <c r="A151" s="10" t="s">
        <v>292</v>
      </c>
      <c r="B151" s="18" t="s">
        <v>293</v>
      </c>
      <c r="C151" s="42">
        <v>18</v>
      </c>
      <c r="D151" s="23">
        <v>150</v>
      </c>
      <c r="E151" s="61">
        <v>41</v>
      </c>
      <c r="F151" s="10" t="s">
        <v>330</v>
      </c>
      <c r="G151" s="3" t="s">
        <v>331</v>
      </c>
    </row>
    <row r="152" spans="1:7" x14ac:dyDescent="0.25">
      <c r="A152" s="10" t="s">
        <v>296</v>
      </c>
      <c r="B152" s="18" t="s">
        <v>297</v>
      </c>
      <c r="C152" s="42">
        <v>18</v>
      </c>
      <c r="D152" s="20">
        <v>151</v>
      </c>
      <c r="E152" s="61">
        <v>37</v>
      </c>
      <c r="F152" s="10" t="s">
        <v>266</v>
      </c>
      <c r="G152" s="3" t="s">
        <v>267</v>
      </c>
    </row>
    <row r="153" spans="1:7" x14ac:dyDescent="0.25">
      <c r="A153" s="10" t="s">
        <v>298</v>
      </c>
      <c r="B153" s="18" t="s">
        <v>299</v>
      </c>
      <c r="C153" s="42">
        <v>18</v>
      </c>
      <c r="D153" s="18">
        <v>152</v>
      </c>
      <c r="E153" s="61">
        <v>37</v>
      </c>
      <c r="F153" s="10" t="s">
        <v>276</v>
      </c>
      <c r="G153" s="3" t="s">
        <v>277</v>
      </c>
    </row>
    <row r="154" spans="1:7" x14ac:dyDescent="0.25">
      <c r="A154" s="10" t="s">
        <v>302</v>
      </c>
      <c r="B154" s="18" t="s">
        <v>303</v>
      </c>
      <c r="C154" s="42">
        <v>18</v>
      </c>
      <c r="D154" s="18">
        <v>153</v>
      </c>
      <c r="E154" s="61">
        <v>36</v>
      </c>
      <c r="F154" s="10" t="s">
        <v>228</v>
      </c>
      <c r="G154" s="3" t="s">
        <v>229</v>
      </c>
    </row>
    <row r="155" spans="1:7" x14ac:dyDescent="0.25">
      <c r="A155" s="10" t="s">
        <v>320</v>
      </c>
      <c r="B155" s="18" t="s">
        <v>321</v>
      </c>
      <c r="C155" s="42">
        <v>18</v>
      </c>
      <c r="D155" s="46">
        <v>154</v>
      </c>
      <c r="E155" s="61">
        <v>36</v>
      </c>
      <c r="F155" s="10" t="s">
        <v>334</v>
      </c>
      <c r="G155" s="3" t="s">
        <v>335</v>
      </c>
    </row>
    <row r="156" spans="1:7" x14ac:dyDescent="0.25">
      <c r="A156" s="10" t="s">
        <v>286</v>
      </c>
      <c r="B156" s="18" t="s">
        <v>287</v>
      </c>
      <c r="C156" s="42">
        <v>17</v>
      </c>
      <c r="D156" s="46">
        <v>155</v>
      </c>
      <c r="E156" s="61">
        <v>34</v>
      </c>
      <c r="F156" s="10" t="s">
        <v>328</v>
      </c>
      <c r="G156" s="3" t="s">
        <v>329</v>
      </c>
    </row>
    <row r="157" spans="1:7" x14ac:dyDescent="0.25">
      <c r="A157" s="10" t="s">
        <v>334</v>
      </c>
      <c r="B157" s="18" t="s">
        <v>335</v>
      </c>
      <c r="C157" s="42">
        <v>17</v>
      </c>
      <c r="D157" s="46">
        <v>156</v>
      </c>
      <c r="E157" s="61">
        <v>32</v>
      </c>
      <c r="F157" s="10" t="s">
        <v>310</v>
      </c>
      <c r="G157" s="3" t="s">
        <v>311</v>
      </c>
    </row>
    <row r="158" spans="1:7" x14ac:dyDescent="0.25">
      <c r="A158" s="10" t="s">
        <v>338</v>
      </c>
      <c r="B158" s="18" t="s">
        <v>339</v>
      </c>
      <c r="C158" s="42">
        <v>16</v>
      </c>
      <c r="D158" s="46">
        <v>157</v>
      </c>
      <c r="E158" s="61">
        <v>31</v>
      </c>
      <c r="F158" s="10" t="s">
        <v>302</v>
      </c>
      <c r="G158" s="3" t="s">
        <v>303</v>
      </c>
    </row>
    <row r="159" spans="1:7" x14ac:dyDescent="0.25">
      <c r="A159" s="10" t="s">
        <v>300</v>
      </c>
      <c r="B159" s="18" t="s">
        <v>301</v>
      </c>
      <c r="C159" s="42">
        <v>15</v>
      </c>
      <c r="D159" s="46">
        <v>158</v>
      </c>
      <c r="E159" s="61">
        <v>30</v>
      </c>
      <c r="F159" s="10" t="s">
        <v>280</v>
      </c>
      <c r="G159" s="3" t="s">
        <v>281</v>
      </c>
    </row>
    <row r="160" spans="1:7" x14ac:dyDescent="0.25">
      <c r="A160" s="10" t="s">
        <v>250</v>
      </c>
      <c r="B160" s="18" t="s">
        <v>251</v>
      </c>
      <c r="C160" s="42">
        <v>14</v>
      </c>
      <c r="D160" s="46">
        <v>159</v>
      </c>
      <c r="E160" s="61">
        <v>27</v>
      </c>
      <c r="F160" s="10" t="s">
        <v>260</v>
      </c>
      <c r="G160" s="3" t="s">
        <v>261</v>
      </c>
    </row>
    <row r="161" spans="1:7" x14ac:dyDescent="0.25">
      <c r="A161" s="10" t="s">
        <v>318</v>
      </c>
      <c r="B161" s="18" t="s">
        <v>319</v>
      </c>
      <c r="C161" s="42">
        <v>13</v>
      </c>
      <c r="D161" s="23">
        <v>160</v>
      </c>
      <c r="E161" s="61">
        <v>27</v>
      </c>
      <c r="F161" s="10" t="s">
        <v>332</v>
      </c>
      <c r="G161" s="3" t="s">
        <v>333</v>
      </c>
    </row>
    <row r="162" spans="1:7" x14ac:dyDescent="0.25">
      <c r="A162" s="10" t="s">
        <v>254</v>
      </c>
      <c r="B162" s="18" t="s">
        <v>255</v>
      </c>
      <c r="C162" s="42">
        <v>12</v>
      </c>
      <c r="D162" s="20">
        <v>161</v>
      </c>
      <c r="E162" s="61">
        <v>25</v>
      </c>
      <c r="F162" s="10" t="s">
        <v>292</v>
      </c>
      <c r="G162" s="3" t="s">
        <v>293</v>
      </c>
    </row>
    <row r="163" spans="1:7" x14ac:dyDescent="0.25">
      <c r="A163" s="10" t="s">
        <v>312</v>
      </c>
      <c r="B163" s="18" t="s">
        <v>313</v>
      </c>
      <c r="C163" s="42">
        <v>11</v>
      </c>
      <c r="D163" s="18">
        <v>162</v>
      </c>
      <c r="E163" s="61">
        <v>25</v>
      </c>
      <c r="F163" s="10" t="s">
        <v>320</v>
      </c>
      <c r="G163" s="3" t="s">
        <v>321</v>
      </c>
    </row>
    <row r="164" spans="1:7" x14ac:dyDescent="0.25">
      <c r="A164" s="10" t="s">
        <v>306</v>
      </c>
      <c r="B164" s="18" t="s">
        <v>307</v>
      </c>
      <c r="C164" s="42">
        <v>9</v>
      </c>
      <c r="D164" s="18">
        <v>163</v>
      </c>
      <c r="E164" s="61">
        <v>23</v>
      </c>
      <c r="F164" s="10" t="s">
        <v>296</v>
      </c>
      <c r="G164" s="3" t="s">
        <v>297</v>
      </c>
    </row>
    <row r="165" spans="1:7" x14ac:dyDescent="0.25">
      <c r="A165" s="10" t="s">
        <v>310</v>
      </c>
      <c r="B165" s="18" t="s">
        <v>311</v>
      </c>
      <c r="C165" s="42">
        <v>9</v>
      </c>
      <c r="D165" s="46">
        <v>164</v>
      </c>
      <c r="E165" s="61">
        <v>20</v>
      </c>
      <c r="F165" s="10" t="s">
        <v>304</v>
      </c>
      <c r="G165" s="3" t="s">
        <v>305</v>
      </c>
    </row>
    <row r="166" spans="1:7" x14ac:dyDescent="0.25">
      <c r="A166" s="10" t="s">
        <v>308</v>
      </c>
      <c r="B166" s="18" t="s">
        <v>309</v>
      </c>
      <c r="C166" s="42">
        <v>8</v>
      </c>
      <c r="D166" s="46">
        <v>165</v>
      </c>
      <c r="E166" s="61">
        <v>19</v>
      </c>
      <c r="F166" s="10" t="s">
        <v>324</v>
      </c>
      <c r="G166" s="3" t="s">
        <v>325</v>
      </c>
    </row>
    <row r="167" spans="1:7" x14ac:dyDescent="0.25">
      <c r="A167" s="10" t="s">
        <v>314</v>
      </c>
      <c r="B167" s="18" t="s">
        <v>315</v>
      </c>
      <c r="C167" s="42">
        <v>8</v>
      </c>
      <c r="D167" s="46">
        <v>166</v>
      </c>
      <c r="E167" s="61">
        <v>17</v>
      </c>
      <c r="F167" s="10" t="s">
        <v>342</v>
      </c>
      <c r="G167" s="3" t="s">
        <v>343</v>
      </c>
    </row>
    <row r="168" spans="1:7" x14ac:dyDescent="0.25">
      <c r="A168" s="10" t="s">
        <v>322</v>
      </c>
      <c r="B168" s="18" t="s">
        <v>323</v>
      </c>
      <c r="C168" s="42">
        <v>7</v>
      </c>
      <c r="D168" s="46">
        <v>167</v>
      </c>
      <c r="E168" s="61">
        <v>16</v>
      </c>
      <c r="F168" s="10" t="s">
        <v>286</v>
      </c>
      <c r="G168" s="3" t="s">
        <v>287</v>
      </c>
    </row>
    <row r="169" spans="1:7" x14ac:dyDescent="0.25">
      <c r="A169" s="10" t="s">
        <v>304</v>
      </c>
      <c r="B169" s="18" t="s">
        <v>305</v>
      </c>
      <c r="C169" s="42">
        <v>6</v>
      </c>
      <c r="D169" s="46">
        <v>168</v>
      </c>
      <c r="E169" s="61">
        <v>15</v>
      </c>
      <c r="F169" s="10" t="s">
        <v>306</v>
      </c>
      <c r="G169" s="3" t="s">
        <v>307</v>
      </c>
    </row>
    <row r="170" spans="1:7" x14ac:dyDescent="0.25">
      <c r="A170" s="10" t="s">
        <v>340</v>
      </c>
      <c r="B170" s="18" t="s">
        <v>341</v>
      </c>
      <c r="C170" s="42">
        <v>6</v>
      </c>
      <c r="D170" s="46">
        <v>169</v>
      </c>
      <c r="E170" s="61">
        <v>15</v>
      </c>
      <c r="F170" s="10" t="s">
        <v>322</v>
      </c>
      <c r="G170" s="3" t="s">
        <v>323</v>
      </c>
    </row>
    <row r="171" spans="1:7" x14ac:dyDescent="0.25">
      <c r="A171" s="10" t="s">
        <v>358</v>
      </c>
      <c r="B171" s="18" t="s">
        <v>359</v>
      </c>
      <c r="C171" s="42">
        <v>6</v>
      </c>
      <c r="D171" s="23">
        <v>170</v>
      </c>
      <c r="E171" s="61">
        <v>13</v>
      </c>
      <c r="F171" s="10" t="s">
        <v>312</v>
      </c>
      <c r="G171" s="3" t="s">
        <v>313</v>
      </c>
    </row>
    <row r="172" spans="1:7" x14ac:dyDescent="0.25">
      <c r="A172" s="10" t="s">
        <v>326</v>
      </c>
      <c r="B172" s="18" t="s">
        <v>327</v>
      </c>
      <c r="C172" s="42">
        <v>4</v>
      </c>
      <c r="D172" s="20">
        <v>171</v>
      </c>
      <c r="E172" s="61">
        <v>13</v>
      </c>
      <c r="F172" s="10" t="s">
        <v>316</v>
      </c>
      <c r="G172" s="3" t="s">
        <v>317</v>
      </c>
    </row>
    <row r="173" spans="1:7" x14ac:dyDescent="0.25">
      <c r="A173" s="10" t="s">
        <v>350</v>
      </c>
      <c r="B173" s="18" t="s">
        <v>351</v>
      </c>
      <c r="C173" s="42">
        <v>4</v>
      </c>
      <c r="D173" s="18">
        <v>172</v>
      </c>
      <c r="E173" s="61">
        <v>12</v>
      </c>
      <c r="F173" s="10" t="s">
        <v>326</v>
      </c>
      <c r="G173" s="3" t="s">
        <v>327</v>
      </c>
    </row>
    <row r="174" spans="1:7" x14ac:dyDescent="0.25">
      <c r="A174" s="10" t="s">
        <v>365</v>
      </c>
      <c r="B174" s="18" t="s">
        <v>366</v>
      </c>
      <c r="C174" s="42">
        <v>4</v>
      </c>
      <c r="D174" s="18">
        <v>173</v>
      </c>
      <c r="E174" s="61">
        <v>12</v>
      </c>
      <c r="F174" s="10" t="s">
        <v>346</v>
      </c>
      <c r="G174" s="3" t="s">
        <v>347</v>
      </c>
    </row>
    <row r="175" spans="1:7" x14ac:dyDescent="0.25">
      <c r="A175" s="10" t="s">
        <v>342</v>
      </c>
      <c r="B175" s="18" t="s">
        <v>343</v>
      </c>
      <c r="C175" s="42">
        <v>3</v>
      </c>
      <c r="D175" s="46">
        <v>174</v>
      </c>
      <c r="E175" s="61">
        <v>11</v>
      </c>
      <c r="F175" s="10" t="s">
        <v>336</v>
      </c>
      <c r="G175" s="3" t="s">
        <v>337</v>
      </c>
    </row>
    <row r="176" spans="1:7" x14ac:dyDescent="0.25">
      <c r="A176" s="10" t="s">
        <v>346</v>
      </c>
      <c r="B176" s="18" t="s">
        <v>347</v>
      </c>
      <c r="C176" s="42">
        <v>3</v>
      </c>
      <c r="D176" s="46">
        <v>175</v>
      </c>
      <c r="E176" s="61">
        <v>11</v>
      </c>
      <c r="F176" s="10" t="s">
        <v>363</v>
      </c>
      <c r="G176" s="3" t="s">
        <v>364</v>
      </c>
    </row>
    <row r="177" spans="1:7" x14ac:dyDescent="0.25">
      <c r="A177" s="10" t="s">
        <v>348</v>
      </c>
      <c r="B177" s="18" t="s">
        <v>349</v>
      </c>
      <c r="C177" s="42">
        <v>3</v>
      </c>
      <c r="D177" s="46">
        <v>176</v>
      </c>
      <c r="E177" s="61">
        <v>10</v>
      </c>
      <c r="F177" s="10" t="s">
        <v>348</v>
      </c>
      <c r="G177" s="3" t="s">
        <v>349</v>
      </c>
    </row>
    <row r="178" spans="1:7" x14ac:dyDescent="0.25">
      <c r="A178" s="10" t="s">
        <v>354</v>
      </c>
      <c r="B178" s="18" t="s">
        <v>355</v>
      </c>
      <c r="C178" s="42">
        <v>2</v>
      </c>
      <c r="D178" s="46">
        <v>177</v>
      </c>
      <c r="E178" s="61">
        <v>9</v>
      </c>
      <c r="F178" s="10" t="s">
        <v>344</v>
      </c>
      <c r="G178" s="3" t="s">
        <v>345</v>
      </c>
    </row>
    <row r="179" spans="1:7" x14ac:dyDescent="0.25">
      <c r="A179" s="10" t="s">
        <v>363</v>
      </c>
      <c r="B179" s="18" t="s">
        <v>364</v>
      </c>
      <c r="C179" s="42">
        <v>2</v>
      </c>
      <c r="D179" s="46">
        <v>178</v>
      </c>
      <c r="E179" s="61">
        <v>8</v>
      </c>
      <c r="F179" s="10" t="s">
        <v>340</v>
      </c>
      <c r="G179" s="3" t="s">
        <v>341</v>
      </c>
    </row>
    <row r="180" spans="1:7" x14ac:dyDescent="0.25">
      <c r="A180" s="10" t="s">
        <v>344</v>
      </c>
      <c r="B180" s="18" t="s">
        <v>345</v>
      </c>
      <c r="C180" s="42">
        <v>1</v>
      </c>
      <c r="D180" s="46">
        <v>179</v>
      </c>
      <c r="E180" s="61">
        <v>7</v>
      </c>
      <c r="F180" s="10" t="s">
        <v>354</v>
      </c>
      <c r="G180" s="3" t="s">
        <v>355</v>
      </c>
    </row>
    <row r="181" spans="1:7" x14ac:dyDescent="0.25">
      <c r="A181" s="10" t="s">
        <v>352</v>
      </c>
      <c r="B181" s="18" t="s">
        <v>353</v>
      </c>
      <c r="C181" s="42">
        <v>1</v>
      </c>
      <c r="D181" s="23">
        <v>180</v>
      </c>
      <c r="E181" s="61">
        <v>6</v>
      </c>
      <c r="F181" s="10" t="s">
        <v>361</v>
      </c>
      <c r="G181" s="3" t="s">
        <v>362</v>
      </c>
    </row>
    <row r="182" spans="1:7" x14ac:dyDescent="0.25">
      <c r="A182" s="10" t="s">
        <v>356</v>
      </c>
      <c r="B182" s="18" t="s">
        <v>357</v>
      </c>
      <c r="C182" s="42">
        <v>1</v>
      </c>
      <c r="D182" s="20">
        <v>181</v>
      </c>
      <c r="E182" s="61">
        <v>5</v>
      </c>
      <c r="F182" s="10" t="s">
        <v>350</v>
      </c>
      <c r="G182" s="3" t="s">
        <v>351</v>
      </c>
    </row>
    <row r="183" spans="1:7" x14ac:dyDescent="0.25">
      <c r="A183" s="10" t="s">
        <v>367</v>
      </c>
      <c r="B183" s="18" t="s">
        <v>368</v>
      </c>
      <c r="C183" s="42">
        <v>1</v>
      </c>
      <c r="D183" s="18">
        <v>182</v>
      </c>
      <c r="E183" s="61">
        <v>4</v>
      </c>
      <c r="F183" s="10" t="s">
        <v>352</v>
      </c>
      <c r="G183" s="3" t="s">
        <v>353</v>
      </c>
    </row>
    <row r="184" spans="1:7" x14ac:dyDescent="0.25">
      <c r="A184" s="10" t="s">
        <v>336</v>
      </c>
      <c r="B184" s="18" t="s">
        <v>337</v>
      </c>
      <c r="C184" s="42">
        <v>0</v>
      </c>
      <c r="D184" s="18">
        <v>183</v>
      </c>
      <c r="E184" s="61">
        <v>4</v>
      </c>
      <c r="F184" s="10" t="s">
        <v>358</v>
      </c>
      <c r="G184" s="3" t="s">
        <v>359</v>
      </c>
    </row>
    <row r="185" spans="1:7" x14ac:dyDescent="0.25">
      <c r="A185" s="10" t="s">
        <v>360</v>
      </c>
      <c r="B185" s="18" t="s">
        <v>317</v>
      </c>
      <c r="C185" s="42">
        <v>0</v>
      </c>
      <c r="D185" s="46">
        <v>184</v>
      </c>
      <c r="E185" s="61">
        <v>2</v>
      </c>
      <c r="F185" s="10" t="s">
        <v>367</v>
      </c>
      <c r="G185" s="3" t="s">
        <v>368</v>
      </c>
    </row>
    <row r="186" spans="1:7" x14ac:dyDescent="0.25">
      <c r="A186" s="10" t="s">
        <v>361</v>
      </c>
      <c r="B186" s="18" t="s">
        <v>362</v>
      </c>
      <c r="C186" s="42">
        <v>0</v>
      </c>
      <c r="D186" s="46">
        <v>185</v>
      </c>
      <c r="E186" s="61">
        <v>1</v>
      </c>
      <c r="F186" s="10" t="s">
        <v>360</v>
      </c>
      <c r="G186" s="3" t="s">
        <v>317</v>
      </c>
    </row>
    <row r="187" spans="1:7" x14ac:dyDescent="0.25">
      <c r="A187" s="10" t="s">
        <v>369</v>
      </c>
      <c r="B187" s="18" t="s">
        <v>370</v>
      </c>
      <c r="C187" s="42">
        <v>0</v>
      </c>
      <c r="D187" s="46">
        <v>186</v>
      </c>
      <c r="E187" s="61">
        <v>0</v>
      </c>
      <c r="F187" s="10" t="s">
        <v>369</v>
      </c>
      <c r="G187" s="3" t="s">
        <v>370</v>
      </c>
    </row>
    <row r="188" spans="1:7" x14ac:dyDescent="0.25">
      <c r="A188" s="10" t="s">
        <v>371</v>
      </c>
      <c r="B188" s="18" t="s">
        <v>372</v>
      </c>
      <c r="C188" s="42">
        <v>0</v>
      </c>
      <c r="D188" s="46">
        <v>187</v>
      </c>
      <c r="E188" s="61">
        <v>0</v>
      </c>
      <c r="F188" s="10" t="s">
        <v>371</v>
      </c>
      <c r="G188" s="3" t="s">
        <v>372</v>
      </c>
    </row>
    <row r="189" spans="1:7" x14ac:dyDescent="0.25">
      <c r="A189" s="22" t="s">
        <v>373</v>
      </c>
      <c r="B189" s="23" t="s">
        <v>374</v>
      </c>
      <c r="C189" s="43">
        <v>0</v>
      </c>
      <c r="D189" s="70">
        <v>188</v>
      </c>
      <c r="E189" s="62">
        <v>0</v>
      </c>
      <c r="F189" s="22" t="s">
        <v>373</v>
      </c>
      <c r="G189" s="17" t="s">
        <v>374</v>
      </c>
    </row>
  </sheetData>
  <sortState ref="E2:G189">
    <sortCondition descending="1" ref="E2:E189"/>
  </sortState>
  <conditionalFormatting sqref="C1:C65536 E1:E65536">
    <cfRule type="expression" dxfId="20" priority="1" stopIfTrue="1">
      <formula>MOD(COLUMN(),2)</formula>
    </cfRule>
  </conditionalFormatting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28</vt:i4>
      </vt:variant>
    </vt:vector>
  </HeadingPairs>
  <TitlesOfParts>
    <vt:vector size="56" baseType="lpstr">
      <vt:lpstr>System</vt:lpstr>
      <vt:lpstr>BE</vt:lpstr>
      <vt:lpstr>BR</vt:lpstr>
      <vt:lpstr>EN</vt:lpstr>
      <vt:lpstr>GL</vt:lpstr>
      <vt:lpstr>HA</vt:lpstr>
      <vt:lpstr>KI</vt:lpstr>
      <vt:lpstr>MA</vt:lpstr>
      <vt:lpstr>ME</vt:lpstr>
      <vt:lpstr>MO</vt:lpstr>
      <vt:lpstr>NE</vt:lpstr>
      <vt:lpstr>NES</vt:lpstr>
      <vt:lpstr>NF</vt:lpstr>
      <vt:lpstr>OA</vt:lpstr>
      <vt:lpstr>OM</vt:lpstr>
      <vt:lpstr>OS</vt:lpstr>
      <vt:lpstr>OX</vt:lpstr>
      <vt:lpstr>PA</vt:lpstr>
      <vt:lpstr>PI</vt:lpstr>
      <vt:lpstr>PL</vt:lpstr>
      <vt:lpstr>PO</vt:lpstr>
      <vt:lpstr>PR</vt:lpstr>
      <vt:lpstr>RE</vt:lpstr>
      <vt:lpstr>RI</vt:lpstr>
      <vt:lpstr>WA</vt:lpstr>
      <vt:lpstr>WE</vt:lpstr>
      <vt:lpstr>WI</vt:lpstr>
      <vt:lpstr>WN</vt:lpstr>
      <vt:lpstr>BE!Print_Area</vt:lpstr>
      <vt:lpstr>BR!Print_Area</vt:lpstr>
      <vt:lpstr>EN!Print_Area</vt:lpstr>
      <vt:lpstr>GL!Print_Area</vt:lpstr>
      <vt:lpstr>HA!Print_Area</vt:lpstr>
      <vt:lpstr>KI!Print_Area</vt:lpstr>
      <vt:lpstr>MA!Print_Area</vt:lpstr>
      <vt:lpstr>ME!Print_Area</vt:lpstr>
      <vt:lpstr>MO!Print_Area</vt:lpstr>
      <vt:lpstr>NE!Print_Area</vt:lpstr>
      <vt:lpstr>NES!Print_Area</vt:lpstr>
      <vt:lpstr>NF!Print_Area</vt:lpstr>
      <vt:lpstr>OA!Print_Area</vt:lpstr>
      <vt:lpstr>OM!Print_Area</vt:lpstr>
      <vt:lpstr>OS!Print_Area</vt:lpstr>
      <vt:lpstr>OX!Print_Area</vt:lpstr>
      <vt:lpstr>PA!Print_Area</vt:lpstr>
      <vt:lpstr>PI!Print_Area</vt:lpstr>
      <vt:lpstr>PL!Print_Area</vt:lpstr>
      <vt:lpstr>PO!Print_Area</vt:lpstr>
      <vt:lpstr>PR!Print_Area</vt:lpstr>
      <vt:lpstr>RE!Print_Area</vt:lpstr>
      <vt:lpstr>RI!Print_Area</vt:lpstr>
      <vt:lpstr>System!Print_Area</vt:lpstr>
      <vt:lpstr>WA!Print_Area</vt:lpstr>
      <vt:lpstr>WE!Print_Area</vt:lpstr>
      <vt:lpstr>WI!Print_Area</vt:lpstr>
      <vt:lpstr>WN!Print_Area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cp:lastPrinted>2015-01-16T22:04:08Z</cp:lastPrinted>
  <dcterms:created xsi:type="dcterms:W3CDTF">2015-01-16T15:57:44Z</dcterms:created>
  <dcterms:modified xsi:type="dcterms:W3CDTF">2015-01-16T23:04:11Z</dcterms:modified>
</cp:coreProperties>
</file>